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DEMPOS 10012019" sheetId="1" r:id="rId1"/>
  </sheets>
  <definedNames>
    <definedName name="_xlnm._FilterDatabase" localSheetId="0" hidden="1">'DEMPOS 10012019'!$A$1:$E$1677</definedName>
  </definedNames>
  <calcPr calcId="145621"/>
</workbook>
</file>

<file path=xl/calcChain.xml><?xml version="1.0" encoding="utf-8"?>
<calcChain xmlns="http://schemas.openxmlformats.org/spreadsheetml/2006/main">
  <c r="C906" i="1" l="1"/>
  <c r="C896" i="1"/>
  <c r="C897" i="1"/>
  <c r="C515" i="1"/>
  <c r="C518" i="1"/>
  <c r="C570" i="1"/>
  <c r="C514" i="1"/>
  <c r="C491" i="1"/>
  <c r="C505" i="1"/>
  <c r="C571" i="1"/>
  <c r="C464" i="1"/>
  <c r="C680" i="1"/>
  <c r="C431" i="1"/>
  <c r="C768" i="1"/>
  <c r="C631" i="1"/>
  <c r="C567" i="1"/>
  <c r="C647" i="1"/>
  <c r="C706" i="1"/>
  <c r="C568" i="1"/>
  <c r="C711" i="1"/>
  <c r="C621" i="1"/>
  <c r="C609" i="1"/>
  <c r="C487" i="1"/>
  <c r="C767" i="1"/>
  <c r="C602" i="1"/>
  <c r="C507" i="1"/>
  <c r="C642" i="1"/>
  <c r="C620" i="1"/>
  <c r="C603" i="1"/>
  <c r="C501" i="1"/>
  <c r="C611" i="1"/>
  <c r="C612" i="1"/>
  <c r="C606" i="1"/>
  <c r="C641" i="1"/>
  <c r="C622" i="1"/>
  <c r="C616" i="1"/>
  <c r="C618" i="1"/>
  <c r="C619" i="1"/>
  <c r="C607" i="1"/>
  <c r="C604" i="1"/>
  <c r="C643" i="1"/>
  <c r="C625" i="1"/>
  <c r="C617" i="1"/>
  <c r="C452" i="1"/>
  <c r="C479" i="1"/>
  <c r="C543" i="1"/>
  <c r="C626" i="1"/>
  <c r="C447" i="1"/>
  <c r="C725" i="1"/>
  <c r="C724" i="1"/>
  <c r="C480" i="1"/>
  <c r="C624" i="1"/>
  <c r="C605" i="1"/>
  <c r="C726" i="1"/>
  <c r="C378" i="1"/>
  <c r="C461" i="1"/>
  <c r="C629" i="1"/>
  <c r="C712" i="1"/>
  <c r="C656" i="1"/>
  <c r="C484" i="1"/>
  <c r="C587" i="1"/>
  <c r="C382" i="1"/>
  <c r="C384" i="1"/>
  <c r="C488" i="1"/>
  <c r="C646" i="1"/>
  <c r="C485" i="1"/>
  <c r="C437" i="1"/>
  <c r="C385" i="1"/>
  <c r="C623" i="1"/>
  <c r="C462" i="1"/>
  <c r="C644" i="1"/>
  <c r="C444" i="1"/>
  <c r="C381" i="1"/>
  <c r="C723" i="1"/>
  <c r="C323" i="1"/>
  <c r="C727" i="1"/>
  <c r="C457" i="1"/>
  <c r="C830" i="1"/>
  <c r="C360" i="1"/>
  <c r="C376" i="1"/>
  <c r="C650" i="1"/>
  <c r="C453" i="1"/>
  <c r="C645" i="1"/>
  <c r="C478" i="1"/>
  <c r="C483" i="1"/>
  <c r="C445" i="1"/>
  <c r="C486" i="1"/>
  <c r="C334" i="1"/>
  <c r="C374" i="1"/>
  <c r="C459" i="1"/>
  <c r="C490" i="1"/>
  <c r="C630" i="1"/>
  <c r="C594" i="1"/>
  <c r="C489" i="1"/>
  <c r="C528" i="1"/>
  <c r="C574" i="1"/>
  <c r="C558" i="1"/>
  <c r="C2" i="1"/>
  <c r="C13" i="1"/>
  <c r="C24" i="1"/>
  <c r="C31" i="1"/>
  <c r="C50" i="1"/>
  <c r="C52" i="1"/>
  <c r="C76" i="1"/>
  <c r="C82" i="1"/>
  <c r="C83" i="1"/>
  <c r="C97" i="1"/>
  <c r="C98" i="1"/>
  <c r="C111" i="1"/>
  <c r="C112" i="1"/>
  <c r="C113" i="1"/>
  <c r="C114" i="1"/>
  <c r="C115" i="1"/>
  <c r="C126" i="1"/>
  <c r="C127" i="1"/>
  <c r="C131" i="1"/>
  <c r="C147" i="1"/>
  <c r="C148" i="1"/>
  <c r="C150" i="1"/>
  <c r="C159" i="1"/>
  <c r="C168" i="1"/>
  <c r="C195" i="1"/>
  <c r="C196" i="1"/>
  <c r="C197" i="1"/>
  <c r="C223" i="1"/>
  <c r="C225" i="1"/>
  <c r="C229" i="1"/>
  <c r="C230" i="1"/>
  <c r="C232" i="1"/>
  <c r="C233" i="1"/>
  <c r="C234" i="1"/>
  <c r="C235" i="1"/>
  <c r="C236" i="1"/>
  <c r="C237" i="1"/>
  <c r="C238" i="1"/>
  <c r="C239" i="1"/>
  <c r="C240" i="1"/>
  <c r="C241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5" i="1"/>
  <c r="C266" i="1"/>
  <c r="C274" i="1"/>
  <c r="C276" i="1"/>
  <c r="C279" i="1"/>
  <c r="C305" i="1"/>
  <c r="C307" i="1"/>
  <c r="C310" i="1"/>
  <c r="C848" i="1"/>
  <c r="C850" i="1"/>
  <c r="C962" i="1"/>
  <c r="C1212" i="1"/>
  <c r="C1236" i="1"/>
  <c r="C1245" i="1"/>
  <c r="C1583" i="1"/>
  <c r="C1622" i="1"/>
  <c r="C1638" i="1"/>
  <c r="C1639" i="1"/>
  <c r="C1640" i="1"/>
  <c r="C1651" i="1"/>
  <c r="C143" i="1"/>
  <c r="C320" i="1"/>
  <c r="C321" i="1"/>
  <c r="C322" i="1"/>
  <c r="C441" i="1"/>
  <c r="C465" i="1"/>
  <c r="C548" i="1"/>
  <c r="C583" i="1"/>
  <c r="C585" i="1"/>
  <c r="C590" i="1"/>
  <c r="C591" i="1"/>
  <c r="C632" i="1"/>
  <c r="C696" i="1"/>
  <c r="C697" i="1"/>
  <c r="C698" i="1"/>
  <c r="C741" i="1"/>
  <c r="C771" i="1"/>
  <c r="C772" i="1"/>
  <c r="C3" i="1"/>
  <c r="C7" i="1"/>
  <c r="C9" i="1"/>
  <c r="C10" i="1"/>
  <c r="C12" i="1"/>
  <c r="C14" i="1"/>
  <c r="C25" i="1"/>
  <c r="C30" i="1"/>
  <c r="C32" i="1"/>
  <c r="C33" i="1"/>
  <c r="C38" i="1"/>
  <c r="C39" i="1"/>
  <c r="C48" i="1"/>
  <c r="C49" i="1"/>
  <c r="C53" i="1"/>
  <c r="C54" i="1"/>
  <c r="C55" i="1"/>
  <c r="C59" i="1"/>
  <c r="C63" i="1"/>
  <c r="C68" i="1"/>
  <c r="C69" i="1"/>
  <c r="C75" i="1"/>
  <c r="C78" i="1"/>
  <c r="C84" i="1"/>
  <c r="C91" i="1"/>
  <c r="C93" i="1"/>
  <c r="C94" i="1"/>
  <c r="C95" i="1"/>
  <c r="C96" i="1"/>
  <c r="C99" i="1"/>
  <c r="C100" i="1"/>
  <c r="C101" i="1"/>
  <c r="C102" i="1"/>
  <c r="C103" i="1"/>
  <c r="C108" i="1"/>
  <c r="C109" i="1"/>
  <c r="C110" i="1"/>
  <c r="C128" i="1"/>
  <c r="C130" i="1"/>
  <c r="C133" i="1"/>
  <c r="C135" i="1"/>
  <c r="C136" i="1"/>
  <c r="C137" i="1"/>
  <c r="C146" i="1"/>
  <c r="C149" i="1"/>
  <c r="C151" i="1"/>
  <c r="C152" i="1"/>
  <c r="C153" i="1"/>
  <c r="C155" i="1"/>
  <c r="C156" i="1"/>
  <c r="C157" i="1"/>
  <c r="C160" i="1"/>
  <c r="C164" i="1"/>
  <c r="C178" i="1"/>
  <c r="C187" i="1"/>
  <c r="C198" i="1"/>
  <c r="C199" i="1"/>
  <c r="C200" i="1"/>
  <c r="C201" i="1"/>
  <c r="C202" i="1"/>
  <c r="C203" i="1"/>
  <c r="C212" i="1"/>
  <c r="C220" i="1"/>
  <c r="C221" i="1"/>
  <c r="C224" i="1"/>
  <c r="C226" i="1"/>
  <c r="C228" i="1"/>
  <c r="C231" i="1"/>
  <c r="C242" i="1"/>
  <c r="C264" i="1"/>
  <c r="C269" i="1"/>
  <c r="C273" i="1"/>
  <c r="C275" i="1"/>
  <c r="C294" i="1"/>
  <c r="C306" i="1"/>
  <c r="C308" i="1"/>
  <c r="C309" i="1"/>
  <c r="C315" i="1"/>
  <c r="C316" i="1"/>
  <c r="C317" i="1"/>
  <c r="C845" i="1"/>
  <c r="C1623" i="1"/>
  <c r="C141" i="1"/>
  <c r="C142" i="1"/>
  <c r="C8" i="1"/>
  <c r="C15" i="1"/>
  <c r="C16" i="1"/>
  <c r="C23" i="1"/>
  <c r="C29" i="1"/>
  <c r="C40" i="1"/>
  <c r="C41" i="1"/>
  <c r="C43" i="1"/>
  <c r="C46" i="1"/>
  <c r="C51" i="1"/>
  <c r="C56" i="1"/>
  <c r="C67" i="1"/>
  <c r="C70" i="1"/>
  <c r="C72" i="1"/>
  <c r="C73" i="1"/>
  <c r="C85" i="1"/>
  <c r="C88" i="1"/>
  <c r="C90" i="1"/>
  <c r="C92" i="1"/>
  <c r="C104" i="1"/>
  <c r="C105" i="1"/>
  <c r="C107" i="1"/>
  <c r="C118" i="1"/>
  <c r="C121" i="1"/>
  <c r="C132" i="1"/>
  <c r="C134" i="1"/>
  <c r="C138" i="1"/>
  <c r="C154" i="1"/>
  <c r="C166" i="1"/>
  <c r="C182" i="1"/>
  <c r="C184" i="1"/>
  <c r="C186" i="1"/>
  <c r="C188" i="1"/>
  <c r="C189" i="1"/>
  <c r="C190" i="1"/>
  <c r="C204" i="1"/>
  <c r="C206" i="1"/>
  <c r="C209" i="1"/>
  <c r="C213" i="1"/>
  <c r="C216" i="1"/>
  <c r="C222" i="1"/>
  <c r="C245" i="1"/>
  <c r="C262" i="1"/>
  <c r="C268" i="1"/>
  <c r="C277" i="1"/>
  <c r="C295" i="1"/>
  <c r="C849" i="1"/>
  <c r="C851" i="1"/>
  <c r="C1192" i="1"/>
  <c r="C1613" i="1"/>
  <c r="C1614" i="1"/>
  <c r="C690" i="1"/>
  <c r="C692" i="1"/>
  <c r="C26" i="1"/>
  <c r="C28" i="1"/>
  <c r="C45" i="1"/>
  <c r="C66" i="1"/>
  <c r="C71" i="1"/>
  <c r="C74" i="1"/>
  <c r="C86" i="1"/>
  <c r="C87" i="1"/>
  <c r="C89" i="1"/>
  <c r="C106" i="1"/>
  <c r="C117" i="1"/>
  <c r="C122" i="1"/>
  <c r="C158" i="1"/>
  <c r="C165" i="1"/>
  <c r="C170" i="1"/>
  <c r="C193" i="1"/>
  <c r="C194" i="1"/>
  <c r="C217" i="1"/>
  <c r="C227" i="1"/>
  <c r="C267" i="1"/>
  <c r="C270" i="1"/>
  <c r="C292" i="1"/>
  <c r="C293" i="1"/>
  <c r="C300" i="1"/>
  <c r="C304" i="1"/>
  <c r="C512" i="1"/>
  <c r="C958" i="1"/>
  <c r="C959" i="1"/>
  <c r="C1267" i="1"/>
  <c r="C1615" i="1"/>
  <c r="C1652" i="1"/>
  <c r="C140" i="1"/>
  <c r="C11" i="1"/>
  <c r="C17" i="1"/>
  <c r="C34" i="1"/>
  <c r="C42" i="1"/>
  <c r="C61" i="1"/>
  <c r="C79" i="1"/>
  <c r="C80" i="1"/>
  <c r="C116" i="1"/>
  <c r="C167" i="1"/>
  <c r="C169" i="1"/>
  <c r="C183" i="1"/>
  <c r="C211" i="1"/>
  <c r="C214" i="1"/>
  <c r="C272" i="1"/>
  <c r="C280" i="1"/>
  <c r="C285" i="1"/>
  <c r="C657" i="1"/>
  <c r="C1603" i="1"/>
  <c r="C129" i="1"/>
  <c r="C356" i="1"/>
  <c r="C4" i="1"/>
  <c r="C6" i="1"/>
  <c r="C18" i="1"/>
  <c r="C36" i="1"/>
  <c r="C47" i="1"/>
  <c r="C57" i="1"/>
  <c r="C123" i="1"/>
  <c r="C185" i="1"/>
  <c r="C207" i="1"/>
  <c r="C219" i="1"/>
  <c r="C291" i="1"/>
  <c r="C852" i="1"/>
  <c r="C1171" i="1"/>
  <c r="C1193" i="1"/>
  <c r="C1266" i="1"/>
  <c r="C1605" i="1"/>
  <c r="C1607" i="1"/>
  <c r="C1609" i="1"/>
  <c r="C1636" i="1"/>
  <c r="C369" i="1"/>
  <c r="C19" i="1"/>
  <c r="C20" i="1"/>
  <c r="C37" i="1"/>
  <c r="C119" i="1"/>
  <c r="C161" i="1"/>
  <c r="C179" i="1"/>
  <c r="C180" i="1"/>
  <c r="C191" i="1"/>
  <c r="C205" i="1"/>
  <c r="C1187" i="1"/>
  <c r="C1188" i="1"/>
  <c r="C1604" i="1"/>
  <c r="C1608" i="1"/>
  <c r="C64" i="1"/>
  <c r="C125" i="1"/>
  <c r="C210" i="1"/>
  <c r="C218" i="1"/>
  <c r="C261" i="1"/>
  <c r="C289" i="1"/>
  <c r="C909" i="1"/>
  <c r="C1156" i="1"/>
  <c r="C1157" i="1"/>
  <c r="C1172" i="1"/>
  <c r="C1183" i="1"/>
  <c r="C1189" i="1"/>
  <c r="C1190" i="1"/>
  <c r="C1232" i="1"/>
  <c r="C1243" i="1"/>
  <c r="C749" i="1"/>
  <c r="C825" i="1"/>
  <c r="C21" i="1"/>
  <c r="C22" i="1"/>
  <c r="C65" i="1"/>
  <c r="C208" i="1"/>
  <c r="C282" i="1"/>
  <c r="C649" i="1"/>
  <c r="C1137" i="1"/>
  <c r="C1158" i="1"/>
  <c r="C1169" i="1"/>
  <c r="C1176" i="1"/>
  <c r="C1182" i="1"/>
  <c r="C1673" i="1"/>
  <c r="C824" i="1"/>
  <c r="C827" i="1"/>
  <c r="C35" i="1"/>
  <c r="C60" i="1"/>
  <c r="C173" i="1"/>
  <c r="C174" i="1"/>
  <c r="C175" i="1"/>
  <c r="C176" i="1"/>
  <c r="C177" i="1"/>
  <c r="C192" i="1"/>
  <c r="C284" i="1"/>
  <c r="C288" i="1"/>
  <c r="C658" i="1"/>
  <c r="C1143" i="1"/>
  <c r="C1159" i="1"/>
  <c r="C1197" i="1"/>
  <c r="C1202" i="1"/>
  <c r="C1618" i="1"/>
  <c r="C367" i="1"/>
  <c r="C5" i="1"/>
  <c r="C139" i="1"/>
  <c r="C163" i="1"/>
  <c r="C263" i="1"/>
  <c r="C1153" i="1"/>
  <c r="C1154" i="1"/>
  <c r="C1173" i="1"/>
  <c r="C1174" i="1"/>
  <c r="C1175" i="1"/>
  <c r="C1584" i="1"/>
  <c r="C1612" i="1"/>
  <c r="C352" i="1"/>
  <c r="C442" i="1"/>
  <c r="C62" i="1"/>
  <c r="C648" i="1"/>
  <c r="C977" i="1"/>
  <c r="C1162" i="1"/>
  <c r="C1165" i="1"/>
  <c r="C1178" i="1"/>
  <c r="C1191" i="1"/>
  <c r="C1196" i="1"/>
  <c r="C1359" i="1"/>
  <c r="C1507" i="1"/>
  <c r="C351" i="1"/>
  <c r="C538" i="1"/>
  <c r="C77" i="1"/>
  <c r="C162" i="1"/>
  <c r="C215" i="1"/>
  <c r="C296" i="1"/>
  <c r="C301" i="1"/>
  <c r="C991" i="1"/>
  <c r="C1184" i="1"/>
  <c r="C1231" i="1"/>
  <c r="C1587" i="1"/>
  <c r="C1610" i="1"/>
  <c r="C823" i="1"/>
  <c r="C27" i="1"/>
  <c r="C44" i="1"/>
  <c r="C271" i="1"/>
  <c r="C313" i="1"/>
  <c r="C911" i="1"/>
  <c r="C967" i="1"/>
  <c r="C972" i="1"/>
  <c r="C1077" i="1"/>
  <c r="C1185" i="1"/>
  <c r="C1186" i="1"/>
  <c r="C1195" i="1"/>
  <c r="C1367" i="1"/>
  <c r="C1625" i="1"/>
  <c r="C375" i="1"/>
  <c r="C829" i="1"/>
  <c r="C847" i="1"/>
  <c r="C58" i="1"/>
  <c r="C287" i="1"/>
  <c r="C311" i="1"/>
  <c r="C312" i="1"/>
  <c r="C960" i="1"/>
  <c r="C1086" i="1"/>
  <c r="C1096" i="1"/>
  <c r="C1365" i="1"/>
  <c r="C1485" i="1"/>
  <c r="C1493" i="1"/>
  <c r="C1508" i="1"/>
  <c r="C1602" i="1"/>
  <c r="C685" i="1"/>
  <c r="C839" i="1"/>
  <c r="C81" i="1"/>
  <c r="C120" i="1"/>
  <c r="C124" i="1"/>
  <c r="C303" i="1"/>
  <c r="C964" i="1"/>
  <c r="C1144" i="1"/>
  <c r="C1155" i="1"/>
  <c r="C1168" i="1"/>
  <c r="C1203" i="1"/>
  <c r="C1601" i="1"/>
  <c r="C1621" i="1"/>
  <c r="C379" i="1"/>
  <c r="C458" i="1"/>
  <c r="C942" i="1"/>
  <c r="C983" i="1"/>
  <c r="C1134" i="1"/>
  <c r="C1151" i="1"/>
  <c r="C1163" i="1"/>
  <c r="C1180" i="1"/>
  <c r="C1198" i="1"/>
  <c r="C1200" i="1"/>
  <c r="C1223" i="1"/>
  <c r="C1270" i="1"/>
  <c r="C1606" i="1"/>
  <c r="C564" i="1"/>
  <c r="C427" i="1"/>
  <c r="C428" i="1"/>
  <c r="C429" i="1"/>
  <c r="C430" i="1"/>
  <c r="C1075" i="1"/>
  <c r="C1132" i="1"/>
  <c r="C1161" i="1"/>
  <c r="C1166" i="1"/>
  <c r="C1229" i="1"/>
  <c r="C1230" i="1"/>
  <c r="C1368" i="1"/>
  <c r="C984" i="1"/>
  <c r="C1028" i="1"/>
  <c r="C1078" i="1"/>
  <c r="C1104" i="1"/>
  <c r="C1136" i="1"/>
  <c r="C1160" i="1"/>
  <c r="C1164" i="1"/>
  <c r="C1170" i="1"/>
  <c r="C1194" i="1"/>
  <c r="C336" i="1"/>
  <c r="C440" i="1"/>
  <c r="C716" i="1"/>
  <c r="C818" i="1"/>
  <c r="C171" i="1"/>
  <c r="C1177" i="1"/>
  <c r="C1611" i="1"/>
  <c r="C1635" i="1"/>
  <c r="C335" i="1"/>
  <c r="C755" i="1"/>
  <c r="C787" i="1"/>
  <c r="C814" i="1"/>
  <c r="C822" i="1"/>
  <c r="C834" i="1"/>
  <c r="C1080" i="1"/>
  <c r="C1213" i="1"/>
  <c r="C1227" i="1"/>
  <c r="C1228" i="1"/>
  <c r="C1233" i="1"/>
  <c r="C1234" i="1"/>
  <c r="C1351" i="1"/>
  <c r="C1624" i="1"/>
  <c r="C339" i="1"/>
  <c r="C820" i="1"/>
  <c r="C968" i="1"/>
  <c r="C982" i="1"/>
  <c r="C985" i="1"/>
  <c r="C987" i="1"/>
  <c r="C1071" i="1"/>
  <c r="C1081" i="1"/>
  <c r="C1140" i="1"/>
  <c r="C1199" i="1"/>
  <c r="C1201" i="1"/>
  <c r="C1505" i="1"/>
  <c r="C368" i="1"/>
  <c r="C540" i="1"/>
  <c r="C297" i="1"/>
  <c r="C969" i="1"/>
  <c r="C1079" i="1"/>
  <c r="C1082" i="1"/>
  <c r="C1181" i="1"/>
  <c r="C1256" i="1"/>
  <c r="C1258" i="1"/>
  <c r="C1634" i="1"/>
  <c r="C1665" i="1"/>
  <c r="C354" i="1"/>
  <c r="C539" i="1"/>
  <c r="C826" i="1"/>
  <c r="C314" i="1"/>
  <c r="C965" i="1"/>
  <c r="C986" i="1"/>
  <c r="C1010" i="1"/>
  <c r="C1138" i="1"/>
  <c r="C1141" i="1"/>
  <c r="C1255" i="1"/>
  <c r="C1374" i="1"/>
  <c r="C1619" i="1"/>
  <c r="C920" i="1"/>
  <c r="C971" i="1"/>
  <c r="C974" i="1"/>
  <c r="C1108" i="1"/>
  <c r="C1204" i="1"/>
  <c r="C1260" i="1"/>
  <c r="C1599" i="1"/>
  <c r="C331" i="1"/>
  <c r="C290" i="1"/>
  <c r="C970" i="1"/>
  <c r="C1072" i="1"/>
  <c r="C1105" i="1"/>
  <c r="C1142" i="1"/>
  <c r="C1224" i="1"/>
  <c r="C333" i="1"/>
  <c r="C449" i="1"/>
  <c r="C298" i="1"/>
  <c r="C1007" i="1"/>
  <c r="C1008" i="1"/>
  <c r="C1103" i="1"/>
  <c r="C1506" i="1"/>
  <c r="C1585" i="1"/>
  <c r="C1617" i="1"/>
  <c r="C954" i="1"/>
  <c r="C1128" i="1"/>
  <c r="C1133" i="1"/>
  <c r="C1135" i="1"/>
  <c r="C1146" i="1"/>
  <c r="C1207" i="1"/>
  <c r="C1366" i="1"/>
  <c r="C1414" i="1"/>
  <c r="C715" i="1"/>
  <c r="C857" i="1"/>
  <c r="C1015" i="1"/>
  <c r="C1139" i="1"/>
  <c r="C1257" i="1"/>
  <c r="C1369" i="1"/>
  <c r="C326" i="1"/>
  <c r="C499" i="1"/>
  <c r="C912" i="1"/>
  <c r="C1057" i="1"/>
  <c r="C1101" i="1"/>
  <c r="C1205" i="1"/>
  <c r="C1352" i="1"/>
  <c r="C1375" i="1"/>
  <c r="C953" i="1"/>
  <c r="C1073" i="1"/>
  <c r="C1098" i="1"/>
  <c r="C1106" i="1"/>
  <c r="C1107" i="1"/>
  <c r="C283" i="1"/>
  <c r="C302" i="1"/>
  <c r="C966" i="1"/>
  <c r="C1009" i="1"/>
  <c r="C1070" i="1"/>
  <c r="C1085" i="1"/>
  <c r="C1087" i="1"/>
  <c r="C338" i="1"/>
  <c r="C525" i="1"/>
  <c r="C915" i="1"/>
  <c r="C956" i="1"/>
  <c r="C1030" i="1"/>
  <c r="C1510" i="1"/>
  <c r="C460" i="1"/>
  <c r="C990" i="1"/>
  <c r="C992" i="1"/>
  <c r="C1090" i="1"/>
  <c r="C1099" i="1"/>
  <c r="C1179" i="1"/>
  <c r="C1206" i="1"/>
  <c r="C1264" i="1"/>
  <c r="C1265" i="1"/>
  <c r="C342" i="1"/>
  <c r="C943" i="1"/>
  <c r="C997" i="1"/>
  <c r="C1147" i="1"/>
  <c r="C1268" i="1"/>
  <c r="C1269" i="1"/>
  <c r="C1511" i="1"/>
  <c r="C1586" i="1"/>
  <c r="C278" i="1"/>
  <c r="C910" i="1"/>
  <c r="C913" i="1"/>
  <c r="C1054" i="1"/>
  <c r="C380" i="1"/>
  <c r="C1050" i="1"/>
  <c r="C1100" i="1"/>
  <c r="C1148" i="1"/>
  <c r="C1149" i="1"/>
  <c r="C993" i="1"/>
  <c r="C1491" i="1"/>
  <c r="C344" i="1"/>
  <c r="C670" i="1"/>
  <c r="C1102" i="1"/>
  <c r="C1131" i="1"/>
  <c r="C1263" i="1"/>
  <c r="C1370" i="1"/>
  <c r="C1600" i="1"/>
  <c r="C1484" i="1"/>
  <c r="C286" i="1"/>
  <c r="C329" i="1"/>
  <c r="C509" i="1"/>
  <c r="C973" i="1"/>
  <c r="C1130" i="1"/>
  <c r="C1150" i="1"/>
  <c r="C332" i="1"/>
  <c r="C975" i="1"/>
  <c r="C1672" i="1"/>
  <c r="C327" i="1"/>
  <c r="C1498" i="1"/>
  <c r="C1588" i="1"/>
  <c r="C386" i="1"/>
  <c r="C952" i="1"/>
  <c r="C1235" i="1"/>
  <c r="C1653" i="1"/>
  <c r="C921" i="1"/>
  <c r="C955" i="1"/>
  <c r="C1372" i="1"/>
  <c r="C1492" i="1"/>
  <c r="C1542" i="1"/>
  <c r="C530" i="1"/>
  <c r="C1216" i="1"/>
  <c r="C1218" i="1"/>
  <c r="C1482" i="1"/>
  <c r="C330" i="1"/>
  <c r="C343" i="1"/>
  <c r="C357" i="1"/>
  <c r="C846" i="1"/>
  <c r="C1509" i="1"/>
  <c r="C1546" i="1"/>
  <c r="C1628" i="1"/>
  <c r="C1129" i="1"/>
  <c r="C1326" i="1"/>
  <c r="C1494" i="1"/>
  <c r="C355" i="1"/>
  <c r="C671" i="1"/>
  <c r="C957" i="1"/>
  <c r="C1371" i="1"/>
  <c r="C1577" i="1"/>
  <c r="C1373" i="1"/>
  <c r="C1481" i="1"/>
  <c r="C1084" i="1"/>
  <c r="C1376" i="1"/>
  <c r="C1480" i="1"/>
  <c r="C1620" i="1"/>
  <c r="C995" i="1"/>
  <c r="C1119" i="1"/>
  <c r="C1328" i="1"/>
  <c r="C1429" i="1"/>
  <c r="C1667" i="1"/>
  <c r="C1091" i="1"/>
  <c r="C1499" i="1"/>
  <c r="C1578" i="1"/>
  <c r="C318" i="1"/>
  <c r="C319" i="1"/>
  <c r="C172" i="1"/>
  <c r="C181" i="1"/>
  <c r="C908" i="1"/>
  <c r="C941" i="1"/>
  <c r="C980" i="1"/>
  <c r="C1440" i="1"/>
  <c r="C1497" i="1"/>
  <c r="C1074" i="1"/>
  <c r="C1093" i="1"/>
  <c r="C1011" i="1"/>
  <c r="C1027" i="1"/>
  <c r="C1317" i="1"/>
  <c r="C600" i="1"/>
  <c r="C1114" i="1"/>
  <c r="C1318" i="1"/>
  <c r="C353" i="1"/>
  <c r="C1034" i="1"/>
  <c r="C1631" i="1"/>
  <c r="C1120" i="1"/>
  <c r="C1261" i="1"/>
  <c r="C1262" i="1"/>
  <c r="C1666" i="1"/>
  <c r="C363" i="1"/>
  <c r="C526" i="1"/>
  <c r="C1145" i="1"/>
  <c r="C1513" i="1"/>
  <c r="C1645" i="1"/>
  <c r="C1126" i="1"/>
  <c r="C1431" i="1"/>
  <c r="C1512" i="1"/>
  <c r="C520" i="1"/>
  <c r="C1323" i="1"/>
  <c r="C1355" i="1"/>
  <c r="C361" i="1"/>
  <c r="C482" i="1"/>
  <c r="C976" i="1"/>
  <c r="C1097" i="1"/>
  <c r="C1361" i="1"/>
  <c r="C979" i="1"/>
  <c r="C522" i="1"/>
  <c r="C1032" i="1"/>
  <c r="C1089" i="1"/>
  <c r="C1121" i="1"/>
  <c r="C1252" i="1"/>
  <c r="C1641" i="1"/>
  <c r="C923" i="1"/>
  <c r="C924" i="1"/>
  <c r="C1033" i="1"/>
  <c r="C916" i="1"/>
  <c r="C1644" i="1"/>
  <c r="C373" i="1"/>
  <c r="C524" i="1"/>
  <c r="C996" i="1"/>
  <c r="C1660" i="1"/>
  <c r="C364" i="1"/>
  <c r="C511" i="1"/>
  <c r="C559" i="1"/>
  <c r="C1254" i="1"/>
  <c r="C1346" i="1"/>
  <c r="C1643" i="1"/>
  <c r="C1023" i="1"/>
  <c r="C1116" i="1"/>
  <c r="C1528" i="1"/>
  <c r="C328" i="1"/>
  <c r="C922" i="1"/>
  <c r="C1353" i="1"/>
  <c r="C1418" i="1"/>
  <c r="C365" i="1"/>
  <c r="C481" i="1"/>
  <c r="C497" i="1"/>
  <c r="C1239" i="1"/>
  <c r="C1319" i="1"/>
  <c r="C1348" i="1"/>
  <c r="C498" i="1"/>
  <c r="C1122" i="1"/>
  <c r="C1329" i="1"/>
  <c r="C1486" i="1"/>
  <c r="C1581" i="1"/>
  <c r="C1589" i="1"/>
  <c r="C1434" i="1"/>
  <c r="C383" i="1"/>
  <c r="C1109" i="1"/>
  <c r="C1253" i="1"/>
  <c r="C1215" i="1"/>
  <c r="C1217" i="1"/>
  <c r="C1295" i="1"/>
  <c r="C1327" i="1"/>
  <c r="C1345" i="1"/>
  <c r="C1483" i="1"/>
  <c r="C1661" i="1"/>
  <c r="C536" i="1"/>
  <c r="C1250" i="1"/>
  <c r="C1415" i="1"/>
  <c r="C1123" i="1"/>
  <c r="C1320" i="1"/>
  <c r="C1127" i="1"/>
  <c r="C1242" i="1"/>
  <c r="C1292" i="1"/>
  <c r="C1659" i="1"/>
  <c r="C1500" i="1"/>
  <c r="C1541" i="1"/>
  <c r="C679" i="1"/>
  <c r="C1495" i="1"/>
  <c r="C1530" i="1"/>
  <c r="C994" i="1"/>
  <c r="C1343" i="1"/>
  <c r="C1420" i="1"/>
  <c r="C1325" i="1"/>
  <c r="C1627" i="1"/>
  <c r="C917" i="1"/>
  <c r="C1083" i="1"/>
  <c r="C1211" i="1"/>
  <c r="C1633" i="1"/>
  <c r="C527" i="1"/>
  <c r="C1058" i="1"/>
  <c r="C1076" i="1"/>
  <c r="C1432" i="1"/>
  <c r="C1504" i="1"/>
  <c r="C1042" i="1"/>
  <c r="C1043" i="1"/>
  <c r="C1241" i="1"/>
  <c r="C1520" i="1"/>
  <c r="C1514" i="1"/>
  <c r="C931" i="1"/>
  <c r="C932" i="1"/>
  <c r="C1225" i="1"/>
  <c r="C1226" i="1"/>
  <c r="C1430" i="1"/>
  <c r="C802" i="1"/>
  <c r="C1490" i="1"/>
  <c r="C1579" i="1"/>
  <c r="C1322" i="1"/>
  <c r="C1357" i="1"/>
  <c r="C1384" i="1"/>
  <c r="C1222" i="1"/>
  <c r="C1092" i="1"/>
  <c r="C1347" i="1"/>
  <c r="C1582" i="1"/>
  <c r="C1387" i="1"/>
  <c r="C935" i="1"/>
  <c r="C468" i="1"/>
  <c r="C1249" i="1"/>
  <c r="C1502" i="1"/>
  <c r="C337" i="1"/>
  <c r="C450" i="1"/>
  <c r="C454" i="1"/>
  <c r="C1251" i="1"/>
  <c r="C340" i="1"/>
  <c r="C1115" i="1"/>
  <c r="C1419" i="1"/>
  <c r="C1422" i="1"/>
  <c r="C1467" i="1"/>
  <c r="C469" i="1"/>
  <c r="C1062" i="1"/>
  <c r="C1059" i="1"/>
  <c r="C1296" i="1"/>
  <c r="C1316" i="1"/>
  <c r="C1321" i="1"/>
  <c r="C1337" i="1"/>
  <c r="C1397" i="1"/>
  <c r="C1468" i="1"/>
  <c r="C1031" i="1"/>
  <c r="C1167" i="1"/>
  <c r="C1324" i="1"/>
  <c r="C981" i="1"/>
  <c r="C1044" i="1"/>
  <c r="C1094" i="1"/>
  <c r="C1547" i="1"/>
  <c r="C1647" i="1"/>
  <c r="C1670" i="1"/>
  <c r="C1021" i="1"/>
  <c r="C1022" i="1"/>
  <c r="C933" i="1"/>
  <c r="C1088" i="1"/>
  <c r="C1294" i="1"/>
  <c r="C1111" i="1"/>
  <c r="C1386" i="1"/>
  <c r="C1118" i="1"/>
  <c r="C1516" i="1"/>
  <c r="C1629" i="1"/>
  <c r="C1029" i="1"/>
  <c r="C1335" i="1"/>
  <c r="C1055" i="1"/>
  <c r="C1117" i="1"/>
  <c r="C359" i="1"/>
  <c r="C1271" i="1"/>
  <c r="C1380" i="1"/>
  <c r="C1671" i="1"/>
  <c r="C1674" i="1"/>
  <c r="C1580" i="1"/>
  <c r="C918" i="1"/>
  <c r="C1036" i="1"/>
  <c r="C1333" i="1"/>
  <c r="C372" i="1"/>
  <c r="C529" i="1"/>
  <c r="C1259" i="1"/>
  <c r="C601" i="1"/>
  <c r="C1248" i="1"/>
  <c r="C1517" i="1"/>
  <c r="C1487" i="1"/>
  <c r="C919" i="1"/>
  <c r="C1330" i="1"/>
  <c r="C1341" i="1"/>
  <c r="C1344" i="1"/>
  <c r="C1360" i="1"/>
  <c r="C1400" i="1"/>
  <c r="C1524" i="1"/>
  <c r="C1339" i="1"/>
  <c r="C1358" i="1"/>
  <c r="C718" i="1"/>
  <c r="C1354" i="1"/>
  <c r="C1527" i="1"/>
  <c r="C1534" i="1"/>
  <c r="C1616" i="1"/>
  <c r="C1012" i="1"/>
  <c r="C1013" i="1"/>
  <c r="C1626" i="1"/>
  <c r="C1350" i="1"/>
  <c r="C1040" i="1"/>
  <c r="C1385" i="1"/>
  <c r="C1489" i="1"/>
  <c r="C1518" i="1"/>
  <c r="C1041" i="1"/>
  <c r="C1056" i="1"/>
  <c r="C1063" i="1"/>
  <c r="C804" i="1"/>
  <c r="C1433" i="1"/>
  <c r="C1521" i="1"/>
  <c r="C341" i="1"/>
  <c r="C1214" i="1"/>
  <c r="C1349" i="1"/>
  <c r="C1402" i="1"/>
  <c r="C1439" i="1"/>
  <c r="C803" i="1"/>
  <c r="C1019" i="1"/>
  <c r="C1438" i="1"/>
  <c r="C1332" i="1"/>
  <c r="C1675" i="1"/>
  <c r="C1067" i="1"/>
  <c r="C1423" i="1"/>
  <c r="C1529" i="1"/>
  <c r="C517" i="1"/>
  <c r="C1356" i="1"/>
  <c r="C1425" i="1"/>
  <c r="C1523" i="1"/>
  <c r="C1515" i="1"/>
  <c r="C1113" i="1"/>
  <c r="C934" i="1"/>
  <c r="C1630" i="1"/>
  <c r="C914" i="1"/>
  <c r="C1208" i="1"/>
  <c r="C1551" i="1"/>
  <c r="C1677" i="1"/>
  <c r="C1039" i="1"/>
  <c r="C531" i="1"/>
  <c r="C456" i="1"/>
  <c r="C596" i="1"/>
  <c r="C1363" i="1"/>
  <c r="C1519" i="1"/>
  <c r="C1663" i="1"/>
  <c r="C1246" i="1"/>
  <c r="C1441" i="1"/>
  <c r="C451" i="1"/>
  <c r="C1060" i="1"/>
  <c r="C927" i="1"/>
  <c r="C1035" i="1"/>
  <c r="C1017" i="1"/>
  <c r="C1238" i="1"/>
  <c r="C765" i="1"/>
  <c r="C1398" i="1"/>
  <c r="C402" i="1"/>
  <c r="C1064" i="1"/>
  <c r="C1240" i="1"/>
  <c r="C1237" i="1"/>
  <c r="C1336" i="1"/>
  <c r="C1110" i="1"/>
  <c r="C805" i="1"/>
  <c r="C243" i="1"/>
  <c r="C244" i="1"/>
  <c r="C1014" i="1"/>
  <c r="C1038" i="1"/>
  <c r="C1025" i="1"/>
  <c r="C455" i="1"/>
  <c r="C1424" i="1"/>
  <c r="C925" i="1"/>
  <c r="C926" i="1"/>
  <c r="C1388" i="1"/>
  <c r="C1401" i="1"/>
  <c r="C537" i="1"/>
  <c r="C928" i="1"/>
  <c r="C940" i="1"/>
  <c r="C1382" i="1"/>
  <c r="C1381" i="1"/>
  <c r="C944" i="1"/>
  <c r="C534" i="1"/>
  <c r="C533" i="1"/>
  <c r="C1413" i="1"/>
  <c r="C1338" i="1"/>
  <c r="C1024" i="1"/>
  <c r="C1247" i="1"/>
  <c r="C677" i="1"/>
  <c r="C1390" i="1"/>
  <c r="C1209" i="1"/>
  <c r="C523" i="1"/>
  <c r="C1095" i="1"/>
  <c r="C1399" i="1"/>
  <c r="C1532" i="1"/>
  <c r="C1426" i="1"/>
  <c r="C1404" i="1"/>
  <c r="C1000" i="1"/>
  <c r="C1016" i="1"/>
  <c r="C401" i="1"/>
  <c r="C404" i="1"/>
  <c r="C1037" i="1"/>
  <c r="C1047" i="1"/>
  <c r="C521" i="1"/>
  <c r="C388" i="1"/>
  <c r="C470" i="1"/>
  <c r="C500" i="1"/>
  <c r="C945" i="1"/>
  <c r="C946" i="1"/>
  <c r="C1342" i="1"/>
  <c r="C1068" i="1"/>
  <c r="C390" i="1"/>
  <c r="C1389" i="1"/>
  <c r="C1535" i="1"/>
  <c r="C929" i="1"/>
  <c r="C392" i="1"/>
  <c r="C1061" i="1"/>
  <c r="C391" i="1"/>
  <c r="C807" i="1"/>
  <c r="C1045" i="1"/>
  <c r="C1049" i="1"/>
  <c r="C1405" i="1"/>
  <c r="C1065" i="1"/>
  <c r="C387" i="1"/>
  <c r="C403" i="1"/>
  <c r="C1362" i="1"/>
  <c r="C1364" i="1"/>
  <c r="C1464" i="1"/>
  <c r="C1525" i="1"/>
  <c r="C1526" i="1"/>
  <c r="C1537" i="1"/>
  <c r="C1210" i="1"/>
  <c r="C1664" i="1"/>
  <c r="C541" i="1"/>
  <c r="C1026" i="1"/>
  <c r="C406" i="1"/>
  <c r="C1272" i="1"/>
  <c r="C389" i="1"/>
  <c r="C907" i="1"/>
  <c r="C405" i="1"/>
  <c r="C1475" i="1"/>
  <c r="C1020" i="1"/>
  <c r="C614" i="1"/>
  <c r="C1315" i="1"/>
  <c r="C1383" i="1"/>
  <c r="C542" i="1"/>
  <c r="C1005" i="1"/>
  <c r="C1112" i="1"/>
  <c r="C674" i="1"/>
  <c r="C1598" i="1"/>
  <c r="C678" i="1"/>
  <c r="C1219" i="1"/>
  <c r="C930" i="1"/>
  <c r="C1048" i="1"/>
  <c r="C1427" i="1"/>
  <c r="C1069" i="1"/>
  <c r="C742" i="1"/>
  <c r="C856" i="1"/>
  <c r="C999" i="1"/>
  <c r="C1331" i="1"/>
  <c r="C936" i="1"/>
  <c r="C998" i="1"/>
  <c r="C1394" i="1"/>
  <c r="C1053" i="1"/>
  <c r="C1536" i="1"/>
  <c r="C1676" i="1"/>
  <c r="C1334" i="1"/>
  <c r="C1125" i="1"/>
  <c r="C1291" i="1"/>
  <c r="C1244" i="1"/>
  <c r="C809" i="1"/>
  <c r="C1124" i="1"/>
  <c r="C1533" i="1"/>
  <c r="C1568" i="1"/>
  <c r="C861" i="1"/>
  <c r="C1465" i="1"/>
  <c r="C532" i="1"/>
  <c r="C1004" i="1"/>
  <c r="C1531" i="1"/>
  <c r="C1314" i="1"/>
  <c r="C1297" i="1"/>
  <c r="C1406" i="1"/>
  <c r="C808" i="1"/>
  <c r="C937" i="1"/>
  <c r="C1299" i="1"/>
  <c r="C1412" i="1"/>
  <c r="C1445" i="1"/>
  <c r="C1444" i="1"/>
  <c r="C1669" i="1"/>
  <c r="C1220" i="1"/>
  <c r="C1474" i="1"/>
  <c r="C613" i="1"/>
  <c r="C1447" i="1"/>
  <c r="C1001" i="1"/>
  <c r="C1646" i="1"/>
  <c r="C1477" i="1"/>
  <c r="C1550" i="1"/>
  <c r="C1002" i="1"/>
  <c r="C1300" i="1"/>
  <c r="C1340" i="1"/>
  <c r="C1391" i="1"/>
  <c r="C666" i="1"/>
  <c r="C475" i="1"/>
  <c r="C938" i="1"/>
  <c r="C978" i="1"/>
  <c r="C1443" i="1"/>
  <c r="C1549" i="1"/>
  <c r="C989" i="1"/>
  <c r="C466" i="1"/>
  <c r="C1006" i="1"/>
  <c r="C1392" i="1"/>
  <c r="C1446" i="1"/>
  <c r="C1312" i="1"/>
  <c r="C1018" i="1"/>
  <c r="C1540" i="1"/>
  <c r="C1548" i="1"/>
  <c r="C502" i="1"/>
  <c r="C599" i="1"/>
  <c r="C492" i="1"/>
  <c r="C1066" i="1"/>
  <c r="C1293" i="1"/>
  <c r="C1407" i="1"/>
  <c r="C1051" i="1"/>
  <c r="C1052" i="1"/>
  <c r="C988" i="1"/>
  <c r="C1451" i="1"/>
  <c r="C476" i="1"/>
  <c r="C939" i="1"/>
  <c r="C1466" i="1"/>
  <c r="C407" i="1"/>
  <c r="C434" i="1"/>
  <c r="C595" i="1"/>
  <c r="C663" i="1"/>
  <c r="C640" i="1"/>
  <c r="C1476" i="1"/>
  <c r="C1003" i="1"/>
  <c r="C1642" i="1"/>
  <c r="C1302" i="1"/>
  <c r="C1460" i="1"/>
  <c r="C1301" i="1"/>
  <c r="C1539" i="1"/>
  <c r="C1298" i="1"/>
  <c r="C1304" i="1"/>
  <c r="C443" i="1"/>
  <c r="C394" i="1"/>
  <c r="C1303" i="1"/>
  <c r="C1311" i="1"/>
  <c r="C1496" i="1"/>
  <c r="C610" i="1"/>
  <c r="C471" i="1"/>
  <c r="C473" i="1"/>
  <c r="C474" i="1"/>
  <c r="C1449" i="1"/>
  <c r="C947" i="1"/>
  <c r="C1410" i="1"/>
  <c r="C493" i="1"/>
  <c r="C961" i="1"/>
  <c r="C950" i="1"/>
  <c r="C1591" i="1"/>
  <c r="C1305" i="1"/>
  <c r="C948" i="1"/>
  <c r="C1650" i="1"/>
  <c r="C864" i="1"/>
  <c r="C1273" i="1"/>
  <c r="C1274" i="1"/>
  <c r="C766" i="1"/>
  <c r="C660" i="1"/>
  <c r="C1276" i="1"/>
  <c r="C1463" i="1"/>
  <c r="C1596" i="1"/>
  <c r="C1452" i="1"/>
  <c r="C659" i="1"/>
  <c r="C393" i="1"/>
  <c r="C1307" i="1"/>
  <c r="C1522" i="1"/>
  <c r="C1597" i="1"/>
  <c r="C664" i="1"/>
  <c r="C665" i="1"/>
  <c r="C1567" i="1"/>
  <c r="C662" i="1"/>
  <c r="C667" i="1"/>
  <c r="C672" i="1"/>
  <c r="C673" i="1"/>
  <c r="C668" i="1"/>
  <c r="C1479" i="1"/>
  <c r="C669" i="1"/>
  <c r="C862" i="1"/>
  <c r="C1281" i="1"/>
  <c r="C1435" i="1"/>
  <c r="C1545" i="1"/>
  <c r="C1287" i="1"/>
  <c r="C1408" i="1"/>
  <c r="C1453" i="1"/>
  <c r="C1469" i="1"/>
  <c r="C1501" i="1"/>
  <c r="C1538" i="1"/>
  <c r="C1592" i="1"/>
  <c r="C494" i="1"/>
  <c r="C1306" i="1"/>
  <c r="C963" i="1"/>
  <c r="C1393" i="1"/>
  <c r="C358" i="1"/>
  <c r="C1503" i="1"/>
  <c r="C1308" i="1"/>
  <c r="C608" i="1"/>
  <c r="C949" i="1"/>
  <c r="C1478" i="1"/>
  <c r="C1450" i="1"/>
  <c r="C410" i="1"/>
  <c r="C1313" i="1"/>
  <c r="C1437" i="1"/>
  <c r="C412" i="1"/>
  <c r="C1421" i="1"/>
  <c r="C1471" i="1"/>
  <c r="C1564" i="1"/>
  <c r="C1454" i="1"/>
  <c r="C1593" i="1"/>
  <c r="C1566" i="1"/>
  <c r="C1428" i="1"/>
  <c r="C1457" i="1"/>
  <c r="C1221" i="1"/>
  <c r="C1590" i="1"/>
  <c r="C1455" i="1"/>
  <c r="C1403" i="1"/>
  <c r="C1377" i="1"/>
  <c r="C1409" i="1"/>
  <c r="C1282" i="1"/>
  <c r="C637" i="1"/>
  <c r="C639" i="1"/>
  <c r="C1275" i="1"/>
  <c r="C1488" i="1"/>
  <c r="C638" i="1"/>
  <c r="C1470" i="1"/>
  <c r="C858" i="1"/>
  <c r="C863" i="1"/>
  <c r="C1594" i="1"/>
  <c r="C951" i="1"/>
  <c r="C1395" i="1"/>
  <c r="C1280" i="1"/>
  <c r="C1544" i="1"/>
  <c r="C1046" i="1"/>
  <c r="C1411" i="1"/>
  <c r="C1576" i="1"/>
  <c r="C1459" i="1"/>
  <c r="C865" i="1"/>
  <c r="C806" i="1"/>
  <c r="C399" i="1"/>
  <c r="C1396" i="1"/>
  <c r="C636" i="1"/>
  <c r="C1436" i="1"/>
  <c r="C1462" i="1"/>
  <c r="C1595" i="1"/>
  <c r="C1658" i="1"/>
  <c r="C635" i="1"/>
  <c r="C1288" i="1"/>
  <c r="C1456" i="1"/>
  <c r="C1378" i="1"/>
  <c r="C1277" i="1"/>
  <c r="C1448" i="1"/>
  <c r="C1649" i="1"/>
  <c r="C1278" i="1"/>
  <c r="C513" i="1"/>
  <c r="C420" i="1"/>
  <c r="C633" i="1"/>
  <c r="C409" i="1"/>
  <c r="C1458" i="1"/>
  <c r="C1668" i="1"/>
  <c r="C634" i="1"/>
  <c r="C1283" i="1"/>
  <c r="C1472" i="1"/>
  <c r="C1279" i="1"/>
  <c r="C419" i="1"/>
  <c r="C867" i="1"/>
  <c r="C1461" i="1"/>
  <c r="C435" i="1"/>
  <c r="C615" i="1"/>
  <c r="C869" i="1"/>
  <c r="C871" i="1"/>
  <c r="C1309" i="1"/>
  <c r="C1656" i="1"/>
  <c r="C868" i="1"/>
  <c r="C844" i="1"/>
  <c r="C870" i="1"/>
  <c r="C872" i="1"/>
  <c r="C874" i="1"/>
  <c r="C519" i="1"/>
  <c r="C1565" i="1"/>
  <c r="C1379" i="1"/>
  <c r="C1289" i="1"/>
  <c r="C1473" i="1"/>
  <c r="C1569" i="1"/>
  <c r="C1310" i="1"/>
  <c r="C1572" i="1"/>
  <c r="C873" i="1"/>
  <c r="C866" i="1"/>
  <c r="C506" i="1"/>
  <c r="C1290" i="1"/>
  <c r="C881" i="1"/>
  <c r="C812" i="1"/>
  <c r="C1286" i="1"/>
  <c r="C1285" i="1"/>
  <c r="C1284" i="1"/>
  <c r="C421" i="1"/>
  <c r="C1554" i="1"/>
  <c r="C882" i="1"/>
  <c r="C1442" i="1"/>
  <c r="C661" i="1"/>
  <c r="C1552" i="1"/>
  <c r="C888" i="1"/>
  <c r="C887" i="1"/>
  <c r="C884" i="1"/>
  <c r="C1574" i="1"/>
  <c r="C436" i="1"/>
  <c r="C504" i="1"/>
  <c r="C503" i="1"/>
  <c r="C876" i="1"/>
  <c r="C769" i="1"/>
  <c r="C1555" i="1"/>
  <c r="C675" i="1"/>
  <c r="C1417" i="1"/>
  <c r="C1637" i="1"/>
  <c r="C516" i="1"/>
  <c r="C1553" i="1"/>
  <c r="C875" i="1"/>
  <c r="C1648" i="1"/>
  <c r="C883" i="1"/>
  <c r="C1556" i="1"/>
  <c r="C1573" i="1"/>
  <c r="C438" i="1"/>
  <c r="C889" i="1"/>
  <c r="C1575" i="1"/>
  <c r="C413" i="1"/>
  <c r="C411" i="1"/>
  <c r="C810" i="1"/>
  <c r="C495" i="1"/>
  <c r="C1558" i="1"/>
  <c r="C676" i="1"/>
  <c r="C1557" i="1"/>
  <c r="C811" i="1"/>
  <c r="C597" i="1"/>
  <c r="C885" i="1"/>
  <c r="C477" i="1"/>
  <c r="C423" i="1"/>
  <c r="C425" i="1"/>
  <c r="C878" i="1"/>
  <c r="C1559" i="1"/>
  <c r="C1560" i="1"/>
  <c r="C764" i="1"/>
  <c r="C535" i="1"/>
  <c r="C877" i="1"/>
  <c r="C370" i="1"/>
  <c r="C891" i="1"/>
  <c r="C1561" i="1"/>
  <c r="C770" i="1"/>
  <c r="C890" i="1"/>
  <c r="C1562" i="1"/>
  <c r="C598" i="1"/>
  <c r="C898" i="1"/>
  <c r="C903" i="1"/>
  <c r="C880" i="1"/>
  <c r="C899" i="1"/>
  <c r="C893" i="1"/>
  <c r="C1655" i="1"/>
  <c r="C879" i="1"/>
  <c r="C886" i="1"/>
  <c r="C892" i="1"/>
  <c r="C1563" i="1"/>
  <c r="C1662" i="1"/>
  <c r="C901" i="1"/>
  <c r="C1632" i="1"/>
  <c r="C472" i="1"/>
  <c r="C653" i="1"/>
  <c r="C860" i="1"/>
  <c r="C900" i="1"/>
  <c r="C904" i="1"/>
  <c r="C894" i="1"/>
  <c r="C895" i="1"/>
  <c r="C432" i="1"/>
  <c r="C433" i="1"/>
  <c r="C1657" i="1"/>
  <c r="C508" i="1"/>
  <c r="C424" i="1"/>
  <c r="C1543" i="1"/>
  <c r="C1416" i="1"/>
  <c r="C439" i="1"/>
  <c r="C902" i="1"/>
  <c r="C905" i="1"/>
  <c r="C1570" i="1"/>
  <c r="C377" i="1"/>
  <c r="C1571" i="1"/>
  <c r="C1152" i="1"/>
  <c r="C422" i="1"/>
  <c r="C426" i="1"/>
  <c r="C651" i="1"/>
  <c r="C652" i="1"/>
  <c r="C371" i="1"/>
  <c r="C1654" i="1"/>
  <c r="C721" i="1"/>
  <c r="C752" i="1"/>
  <c r="C817" i="1"/>
  <c r="C398" i="1"/>
  <c r="C545" i="1"/>
  <c r="C816" i="1"/>
  <c r="C397" i="1"/>
  <c r="C704" i="1"/>
  <c r="C575" i="1"/>
  <c r="C700" i="1"/>
  <c r="C701" i="1"/>
  <c r="C756" i="1"/>
  <c r="C815" i="1"/>
  <c r="C859" i="1"/>
  <c r="C299" i="1"/>
  <c r="C417" i="1"/>
  <c r="C418" i="1"/>
  <c r="C695" i="1"/>
  <c r="C546" i="1"/>
  <c r="C758" i="1"/>
  <c r="C702" i="1"/>
  <c r="C819" i="1"/>
  <c r="C841" i="1"/>
  <c r="C757" i="1"/>
  <c r="C565" i="1"/>
  <c r="C828" i="1"/>
  <c r="C144" i="1"/>
  <c r="C281" i="1"/>
  <c r="C557" i="1"/>
  <c r="C553" i="1"/>
  <c r="C566" i="1"/>
  <c r="C687" i="1"/>
  <c r="C761" i="1"/>
  <c r="C350" i="1"/>
  <c r="C693" i="1"/>
  <c r="C400" i="1"/>
  <c r="C686" i="1"/>
  <c r="C705" i="1"/>
  <c r="C838" i="1"/>
  <c r="C556" i="1"/>
  <c r="C731" i="1"/>
  <c r="C759" i="1"/>
  <c r="C840" i="1"/>
  <c r="C562" i="1"/>
  <c r="C733" i="1"/>
  <c r="C551" i="1"/>
  <c r="C554" i="1"/>
  <c r="C588" i="1"/>
  <c r="C555" i="1"/>
  <c r="C347" i="1"/>
  <c r="C563" i="1"/>
  <c r="C694" i="1"/>
  <c r="C691" i="1"/>
  <c r="C699" i="1"/>
  <c r="C754" i="1"/>
  <c r="C751" i="1"/>
  <c r="C790" i="1"/>
  <c r="C792" i="1"/>
  <c r="C717" i="1"/>
  <c r="C714" i="1"/>
  <c r="C855" i="1"/>
  <c r="C547" i="1"/>
  <c r="C346" i="1"/>
  <c r="C349" i="1"/>
  <c r="C145" i="1"/>
  <c r="C762" i="1"/>
  <c r="C821" i="1"/>
  <c r="C831" i="1"/>
  <c r="C550" i="1"/>
  <c r="C832" i="1"/>
  <c r="C467" i="1"/>
  <c r="C833" i="1"/>
  <c r="C842" i="1"/>
  <c r="C837" i="1"/>
  <c r="C560" i="1"/>
  <c r="C773" i="1"/>
  <c r="C748" i="1"/>
  <c r="C760" i="1"/>
  <c r="C719" i="1"/>
  <c r="C722" i="1"/>
  <c r="C740" i="1"/>
  <c r="C496" i="1"/>
  <c r="C544" i="1"/>
  <c r="C573" i="1"/>
  <c r="C689" i="1"/>
  <c r="C835" i="1"/>
  <c r="C729" i="1"/>
  <c r="C589" i="1"/>
  <c r="C750" i="1"/>
  <c r="C791" i="1"/>
  <c r="C746" i="1"/>
  <c r="C743" i="1"/>
  <c r="C801" i="1"/>
  <c r="C730" i="1"/>
  <c r="C793" i="1"/>
  <c r="C584" i="1"/>
  <c r="C586" i="1"/>
  <c r="C728" i="1"/>
  <c r="C800" i="1"/>
  <c r="C854" i="1"/>
  <c r="C345" i="1"/>
  <c r="C703" i="1"/>
  <c r="C569" i="1"/>
  <c r="C446" i="1"/>
  <c r="C348" i="1"/>
  <c r="C734" i="1"/>
  <c r="C688" i="1"/>
  <c r="C774" i="1"/>
  <c r="C753" i="1"/>
  <c r="C775" i="1"/>
  <c r="C708" i="1"/>
  <c r="C813" i="1"/>
  <c r="C776" i="1"/>
  <c r="C366" i="1"/>
  <c r="C580" i="1"/>
  <c r="C799" i="1"/>
  <c r="C561" i="1"/>
  <c r="C836" i="1"/>
  <c r="C720" i="1"/>
  <c r="C549" i="1"/>
  <c r="C732" i="1"/>
  <c r="C510" i="1"/>
  <c r="C414" i="1"/>
  <c r="C572" i="1"/>
  <c r="C592" i="1"/>
  <c r="C777" i="1"/>
  <c r="C763" i="1"/>
  <c r="C577" i="1"/>
  <c r="C396" i="1"/>
  <c r="C579" i="1"/>
  <c r="C747" i="1"/>
  <c r="C593" i="1"/>
  <c r="C709" i="1"/>
  <c r="C416" i="1"/>
  <c r="C779" i="1"/>
  <c r="C778" i="1"/>
  <c r="C843" i="1"/>
  <c r="C780" i="1"/>
  <c r="C745" i="1"/>
  <c r="C415" i="1"/>
  <c r="C362" i="1"/>
  <c r="C736" i="1"/>
  <c r="C395" i="1"/>
  <c r="C783" i="1"/>
  <c r="C552" i="1"/>
  <c r="C738" i="1"/>
  <c r="C713" i="1"/>
  <c r="C785" i="1"/>
  <c r="C578" i="1"/>
  <c r="C798" i="1"/>
  <c r="C784" i="1"/>
  <c r="C735" i="1"/>
  <c r="C782" i="1"/>
  <c r="C681" i="1"/>
  <c r="C737" i="1"/>
  <c r="C682" i="1"/>
  <c r="C789" i="1"/>
  <c r="C794" i="1"/>
  <c r="C683" i="1"/>
  <c r="C786" i="1"/>
  <c r="C781" i="1"/>
  <c r="C627" i="1"/>
  <c r="C788" i="1"/>
  <c r="C324" i="1"/>
  <c r="C325" i="1"/>
  <c r="C448" i="1"/>
  <c r="C710" i="1"/>
  <c r="C797" i="1"/>
  <c r="C796" i="1"/>
  <c r="C795" i="1"/>
  <c r="C707" i="1"/>
  <c r="C744" i="1"/>
  <c r="C684" i="1"/>
  <c r="C628" i="1"/>
  <c r="C739" i="1"/>
  <c r="C576" i="1"/>
  <c r="C408" i="1"/>
  <c r="C582" i="1"/>
  <c r="C463" i="1"/>
  <c r="C581" i="1"/>
  <c r="C655" i="1"/>
  <c r="C654" i="1"/>
  <c r="C853" i="1"/>
</calcChain>
</file>

<file path=xl/sharedStrings.xml><?xml version="1.0" encoding="utf-8"?>
<sst xmlns="http://schemas.openxmlformats.org/spreadsheetml/2006/main" count="5122" uniqueCount="1684">
  <si>
    <t>E0783</t>
  </si>
  <si>
    <t>E0786</t>
  </si>
  <si>
    <t>E0782</t>
  </si>
  <si>
    <t>E2627</t>
  </si>
  <si>
    <t>E2629</t>
  </si>
  <si>
    <t>E2506</t>
  </si>
  <si>
    <t>E1230</t>
  </si>
  <si>
    <t>E2628</t>
  </si>
  <si>
    <t>E2204</t>
  </si>
  <si>
    <t>E1310</t>
  </si>
  <si>
    <t>E2630</t>
  </si>
  <si>
    <t>E2626</t>
  </si>
  <si>
    <t>E2504</t>
  </si>
  <si>
    <t>E0670</t>
  </si>
  <si>
    <t>E2616</t>
  </si>
  <si>
    <t>E2614</t>
  </si>
  <si>
    <t>E2621</t>
  </si>
  <si>
    <t>E2397</t>
  </si>
  <si>
    <t>E2202</t>
  </si>
  <si>
    <t>E2203</t>
  </si>
  <si>
    <t>E2620</t>
  </si>
  <si>
    <t>E1226</t>
  </si>
  <si>
    <t>E2615</t>
  </si>
  <si>
    <t>E2606</t>
  </si>
  <si>
    <t>K0609</t>
  </si>
  <si>
    <t>E2201</t>
  </si>
  <si>
    <t>E2613</t>
  </si>
  <si>
    <t>E2612</t>
  </si>
  <si>
    <t>E2343</t>
  </si>
  <si>
    <t>E2631</t>
  </si>
  <si>
    <t>E2608</t>
  </si>
  <si>
    <t>E0948</t>
  </si>
  <si>
    <t>E2341</t>
  </si>
  <si>
    <t>E2605</t>
  </si>
  <si>
    <t>E2607</t>
  </si>
  <si>
    <t>E0217</t>
  </si>
  <si>
    <t>E0615</t>
  </si>
  <si>
    <t>E0785</t>
  </si>
  <si>
    <t>E0239</t>
  </si>
  <si>
    <t>E2342</t>
  </si>
  <si>
    <t>E0668</t>
  </si>
  <si>
    <t>E2632</t>
  </si>
  <si>
    <t>E2359</t>
  </si>
  <si>
    <t>E1298</t>
  </si>
  <si>
    <t>E1296</t>
  </si>
  <si>
    <t>E0671</t>
  </si>
  <si>
    <t>E0731</t>
  </si>
  <si>
    <t>E1372</t>
  </si>
  <si>
    <t>E2611</t>
  </si>
  <si>
    <t>E0225</t>
  </si>
  <si>
    <t>E2604</t>
  </si>
  <si>
    <t>E2366</t>
  </si>
  <si>
    <t>E2633</t>
  </si>
  <si>
    <t>E0562</t>
  </si>
  <si>
    <t>E2340</t>
  </si>
  <si>
    <t>E0272</t>
  </si>
  <si>
    <t>E2371</t>
  </si>
  <si>
    <t>E2231</t>
  </si>
  <si>
    <t>E2363</t>
  </si>
  <si>
    <t>E2383</t>
  </si>
  <si>
    <t>E0667</t>
  </si>
  <si>
    <t>E0672</t>
  </si>
  <si>
    <t>E0957</t>
  </si>
  <si>
    <t>E0271</t>
  </si>
  <si>
    <t>E1015</t>
  </si>
  <si>
    <t>E0310</t>
  </si>
  <si>
    <t>E1016</t>
  </si>
  <si>
    <t>E2361</t>
  </si>
  <si>
    <t>K0071</t>
  </si>
  <si>
    <t>E2351</t>
  </si>
  <si>
    <t>E0673</t>
  </si>
  <si>
    <t>E2386</t>
  </si>
  <si>
    <t>E2603</t>
  </si>
  <si>
    <t>K0105</t>
  </si>
  <si>
    <t>K0069</t>
  </si>
  <si>
    <t>E0610</t>
  </si>
  <si>
    <t>E1227</t>
  </si>
  <si>
    <t>K0056</t>
  </si>
  <si>
    <t>B9002</t>
  </si>
  <si>
    <t>E2224</t>
  </si>
  <si>
    <t>E0621</t>
  </si>
  <si>
    <t>K0553</t>
  </si>
  <si>
    <t>K0053</t>
  </si>
  <si>
    <t>E2209</t>
  </si>
  <si>
    <t>E2602</t>
  </si>
  <si>
    <t>E0992</t>
  </si>
  <si>
    <t>E0953</t>
  </si>
  <si>
    <t>E0956</t>
  </si>
  <si>
    <t>E0950</t>
  </si>
  <si>
    <t>E0974</t>
  </si>
  <si>
    <t>E2208</t>
  </si>
  <si>
    <t>E0960</t>
  </si>
  <si>
    <t>E0966</t>
  </si>
  <si>
    <t>E0967</t>
  </si>
  <si>
    <t>E2365</t>
  </si>
  <si>
    <t>E0669</t>
  </si>
  <si>
    <t>E0561</t>
  </si>
  <si>
    <t>K0052</t>
  </si>
  <si>
    <t>K0072</t>
  </si>
  <si>
    <t>E0990</t>
  </si>
  <si>
    <t>E0205</t>
  </si>
  <si>
    <t>E0660</t>
  </si>
  <si>
    <t>E0969</t>
  </si>
  <si>
    <t>E2623</t>
  </si>
  <si>
    <t>E2384</t>
  </si>
  <si>
    <t>E2625</t>
  </si>
  <si>
    <t>E2381</t>
  </si>
  <si>
    <t>E2394</t>
  </si>
  <si>
    <t>E0560</t>
  </si>
  <si>
    <t>E0666</t>
  </si>
  <si>
    <t>K0077</t>
  </si>
  <si>
    <t>E0665</t>
  </si>
  <si>
    <t>K0040</t>
  </si>
  <si>
    <t>E0157</t>
  </si>
  <si>
    <t>E0973</t>
  </si>
  <si>
    <t>E2396</t>
  </si>
  <si>
    <t>E2624</t>
  </si>
  <si>
    <t>E0162</t>
  </si>
  <si>
    <t>E2387</t>
  </si>
  <si>
    <t>E2622</t>
  </si>
  <si>
    <t>E0776</t>
  </si>
  <si>
    <t>E0154</t>
  </si>
  <si>
    <t>K0065</t>
  </si>
  <si>
    <t>E0705</t>
  </si>
  <si>
    <t>A7027</t>
  </si>
  <si>
    <t>E2207</t>
  </si>
  <si>
    <t>E2395</t>
  </si>
  <si>
    <t>E0959</t>
  </si>
  <si>
    <t>E0655</t>
  </si>
  <si>
    <t>E1297</t>
  </si>
  <si>
    <t>E2392</t>
  </si>
  <si>
    <t>E0890</t>
  </si>
  <si>
    <t>E2226</t>
  </si>
  <si>
    <t>E2219</t>
  </si>
  <si>
    <t>E2206</t>
  </si>
  <si>
    <t>E2601</t>
  </si>
  <si>
    <t>K0606</t>
  </si>
  <si>
    <t>RR</t>
  </si>
  <si>
    <t>K0073</t>
  </si>
  <si>
    <t>E0850</t>
  </si>
  <si>
    <t>A7030</t>
  </si>
  <si>
    <t>E2205</t>
  </si>
  <si>
    <t>E2211</t>
  </si>
  <si>
    <t>E0765</t>
  </si>
  <si>
    <t>E0249</t>
  </si>
  <si>
    <t>E0280</t>
  </si>
  <si>
    <t>E2214</t>
  </si>
  <si>
    <t>A7044</t>
  </si>
  <si>
    <t>E2213</t>
  </si>
  <si>
    <t>E0971</t>
  </si>
  <si>
    <t>K0733</t>
  </si>
  <si>
    <t>E0840</t>
  </si>
  <si>
    <t>E2220</t>
  </si>
  <si>
    <t>K0672</t>
  </si>
  <si>
    <t>E0200</t>
  </si>
  <si>
    <t>E2221</t>
  </si>
  <si>
    <t>E0153</t>
  </si>
  <si>
    <t>E0215</t>
  </si>
  <si>
    <t>K0098</t>
  </si>
  <si>
    <t>E0978</t>
  </si>
  <si>
    <t>E2222</t>
  </si>
  <si>
    <t>A7034</t>
  </si>
  <si>
    <t>E0175</t>
  </si>
  <si>
    <t>E0580</t>
  </si>
  <si>
    <t>E0158</t>
  </si>
  <si>
    <t>E0155</t>
  </si>
  <si>
    <t>K0864</t>
  </si>
  <si>
    <t>E0961</t>
  </si>
  <si>
    <t>A4640</t>
  </si>
  <si>
    <t>E0954</t>
  </si>
  <si>
    <t>E2225</t>
  </si>
  <si>
    <t>E2391</t>
  </si>
  <si>
    <t>K0854</t>
  </si>
  <si>
    <t>E0944</t>
  </si>
  <si>
    <t>E0945</t>
  </si>
  <si>
    <t>E0156</t>
  </si>
  <si>
    <t>K0855</t>
  </si>
  <si>
    <t>E2324</t>
  </si>
  <si>
    <t>E0982</t>
  </si>
  <si>
    <t>E0159</t>
  </si>
  <si>
    <t>E0275</t>
  </si>
  <si>
    <t>E0484</t>
  </si>
  <si>
    <t>A7031</t>
  </si>
  <si>
    <t>A7028</t>
  </si>
  <si>
    <t>E0276</t>
  </si>
  <si>
    <t>E0951</t>
  </si>
  <si>
    <t>K0019</t>
  </si>
  <si>
    <t>E0602</t>
  </si>
  <si>
    <t>E0980</t>
  </si>
  <si>
    <t>E2323</t>
  </si>
  <si>
    <t>K0047</t>
  </si>
  <si>
    <t>E0326</t>
  </si>
  <si>
    <t>E0325</t>
  </si>
  <si>
    <t>E2215</t>
  </si>
  <si>
    <t>A6550</t>
  </si>
  <si>
    <t>E0605</t>
  </si>
  <si>
    <t>E1702</t>
  </si>
  <si>
    <t>K0045</t>
  </si>
  <si>
    <t>K0039</t>
  </si>
  <si>
    <t>E2619</t>
  </si>
  <si>
    <t>K0041</t>
  </si>
  <si>
    <t>K0051</t>
  </si>
  <si>
    <t>A7032</t>
  </si>
  <si>
    <t>K0020</t>
  </si>
  <si>
    <t>K0017</t>
  </si>
  <si>
    <t>E2388</t>
  </si>
  <si>
    <t>A7035</t>
  </si>
  <si>
    <t>E0942</t>
  </si>
  <si>
    <t>E0994</t>
  </si>
  <si>
    <t>E2385</t>
  </si>
  <si>
    <t>E0986</t>
  </si>
  <si>
    <t>E2390</t>
  </si>
  <si>
    <t>K0037</t>
  </si>
  <si>
    <t>E0981</t>
  </si>
  <si>
    <t>E2212</t>
  </si>
  <si>
    <t>A7029</t>
  </si>
  <si>
    <t>A7033</t>
  </si>
  <si>
    <t>A7010</t>
  </si>
  <si>
    <t>E2210</t>
  </si>
  <si>
    <t>A7046</t>
  </si>
  <si>
    <t>K0042</t>
  </si>
  <si>
    <t>E0675</t>
  </si>
  <si>
    <t>A7045</t>
  </si>
  <si>
    <t>K0050</t>
  </si>
  <si>
    <t>K0018</t>
  </si>
  <si>
    <t>A7005</t>
  </si>
  <si>
    <t>A7037</t>
  </si>
  <si>
    <t>K0044</t>
  </si>
  <si>
    <t>A4595</t>
  </si>
  <si>
    <t>E1701</t>
  </si>
  <si>
    <t>E2389</t>
  </si>
  <si>
    <t>A4557</t>
  </si>
  <si>
    <t>A7036</t>
  </si>
  <si>
    <t>E0995</t>
  </si>
  <si>
    <t>E0749</t>
  </si>
  <si>
    <t>E0988</t>
  </si>
  <si>
    <t>K0038</t>
  </si>
  <si>
    <t>E0618</t>
  </si>
  <si>
    <t>A7000</t>
  </si>
  <si>
    <t>E0191</t>
  </si>
  <si>
    <t>A4253</t>
  </si>
  <si>
    <t>E2120</t>
  </si>
  <si>
    <t>E0462</t>
  </si>
  <si>
    <t>K0043</t>
  </si>
  <si>
    <t>K0046</t>
  </si>
  <si>
    <t>E0983</t>
  </si>
  <si>
    <t>E2382</t>
  </si>
  <si>
    <t>E0952</t>
  </si>
  <si>
    <t>A7039</t>
  </si>
  <si>
    <t>K0605</t>
  </si>
  <si>
    <t>E2227</t>
  </si>
  <si>
    <t>E0984</t>
  </si>
  <si>
    <t>E2312</t>
  </si>
  <si>
    <t>E0780</t>
  </si>
  <si>
    <t>E1195</t>
  </si>
  <si>
    <t>E1092</t>
  </si>
  <si>
    <t>E1050</t>
  </si>
  <si>
    <t>E0762</t>
  </si>
  <si>
    <t>E1280</t>
  </si>
  <si>
    <t>E1190</t>
  </si>
  <si>
    <t>E1060</t>
  </si>
  <si>
    <t>E0744</t>
  </si>
  <si>
    <t>E1100</t>
  </si>
  <si>
    <t>E1110</t>
  </si>
  <si>
    <t>E1084</t>
  </si>
  <si>
    <t>A4256</t>
  </si>
  <si>
    <t>A7014</t>
  </si>
  <si>
    <t>E1270</t>
  </si>
  <si>
    <t>E1200</t>
  </si>
  <si>
    <t>E1170</t>
  </si>
  <si>
    <t>E1172</t>
  </si>
  <si>
    <t>E1180</t>
  </si>
  <si>
    <t>E1087</t>
  </si>
  <si>
    <t>E1070</t>
  </si>
  <si>
    <t>E1295</t>
  </si>
  <si>
    <t>K0602</t>
  </si>
  <si>
    <t>K0604</t>
  </si>
  <si>
    <t>A7012</t>
  </si>
  <si>
    <t>E1223</t>
  </si>
  <si>
    <t>E1171</t>
  </si>
  <si>
    <t>E0575</t>
  </si>
  <si>
    <t>A4258</t>
  </si>
  <si>
    <t>E0656</t>
  </si>
  <si>
    <t>E1224</t>
  </si>
  <si>
    <t>A7038</t>
  </si>
  <si>
    <t>E0657</t>
  </si>
  <si>
    <t>E1222</t>
  </si>
  <si>
    <t>E1083</t>
  </si>
  <si>
    <t>A7015</t>
  </si>
  <si>
    <t>A7004</t>
  </si>
  <si>
    <t>A4259</t>
  </si>
  <si>
    <t>E2313</t>
  </si>
  <si>
    <t>A7003</t>
  </si>
  <si>
    <t>E1700</t>
  </si>
  <si>
    <t>E1014</t>
  </si>
  <si>
    <t>E0236</t>
  </si>
  <si>
    <t>E0480</t>
  </si>
  <si>
    <t>E1221</t>
  </si>
  <si>
    <t>E0550</t>
  </si>
  <si>
    <t>L6450</t>
  </si>
  <si>
    <t>L6940</t>
  </si>
  <si>
    <t>L6945</t>
  </si>
  <si>
    <t>L6960</t>
  </si>
  <si>
    <t>L1832</t>
  </si>
  <si>
    <t>L1833</t>
  </si>
  <si>
    <t>L2510</t>
  </si>
  <si>
    <t>L0174</t>
  </si>
  <si>
    <t>L4060</t>
  </si>
  <si>
    <t>L2640</t>
  </si>
  <si>
    <t>L2580</t>
  </si>
  <si>
    <t>L8002</t>
  </si>
  <si>
    <t>L6629</t>
  </si>
  <si>
    <t>L6635</t>
  </si>
  <si>
    <t>L6642</t>
  </si>
  <si>
    <t>L7700</t>
  </si>
  <si>
    <t>L3762</t>
  </si>
  <si>
    <t>L1290</t>
  </si>
  <si>
    <t>L2795</t>
  </si>
  <si>
    <t>L8509</t>
  </si>
  <si>
    <t>L1830</t>
  </si>
  <si>
    <t>L4350</t>
  </si>
  <si>
    <t>L2830</t>
  </si>
  <si>
    <t>L0972</t>
  </si>
  <si>
    <t>L2070</t>
  </si>
  <si>
    <t>L2180</t>
  </si>
  <si>
    <t>L6675</t>
  </si>
  <si>
    <t>L2310</t>
  </si>
  <si>
    <t>L2380</t>
  </si>
  <si>
    <t>L4386</t>
  </si>
  <si>
    <t>L4387</t>
  </si>
  <si>
    <t>L1660</t>
  </si>
  <si>
    <t>L4396</t>
  </si>
  <si>
    <t>L4397</t>
  </si>
  <si>
    <t>L6676</t>
  </si>
  <si>
    <t>L8435</t>
  </si>
  <si>
    <t>L3927</t>
  </si>
  <si>
    <t>L2785</t>
  </si>
  <si>
    <t>A7018</t>
  </si>
  <si>
    <t>A7013</t>
  </si>
  <si>
    <t>K0603</t>
  </si>
  <si>
    <t>E0117</t>
  </si>
  <si>
    <t>E0198</t>
  </si>
  <si>
    <t>E0606</t>
  </si>
  <si>
    <t>E1228</t>
  </si>
  <si>
    <t>E1029</t>
  </si>
  <si>
    <t>K0601</t>
  </si>
  <si>
    <t>E0968</t>
  </si>
  <si>
    <t>K0552</t>
  </si>
  <si>
    <t>L0982</t>
  </si>
  <si>
    <t>L8410</t>
  </si>
  <si>
    <t>L3070</t>
  </si>
  <si>
    <t>L3080</t>
  </si>
  <si>
    <t>L3520</t>
  </si>
  <si>
    <t>L3530</t>
  </si>
  <si>
    <t>L3465</t>
  </si>
  <si>
    <t>L0140</t>
  </si>
  <si>
    <t>L8320</t>
  </si>
  <si>
    <t>L1250</t>
  </si>
  <si>
    <t>L3150</t>
  </si>
  <si>
    <t>L3310</t>
  </si>
  <si>
    <t>L3225</t>
  </si>
  <si>
    <t>L2810</t>
  </si>
  <si>
    <t>L1020</t>
  </si>
  <si>
    <t>L1060</t>
  </si>
  <si>
    <t>L3001</t>
  </si>
  <si>
    <t>L2390</t>
  </si>
  <si>
    <t>L8310</t>
  </si>
  <si>
    <t>L2320</t>
  </si>
  <si>
    <t>L5620</t>
  </si>
  <si>
    <t>L1910</t>
  </si>
  <si>
    <t>L2300</t>
  </si>
  <si>
    <t>L5655</t>
  </si>
  <si>
    <t>L5637</t>
  </si>
  <si>
    <t>L6645</t>
  </si>
  <si>
    <t>L1640</t>
  </si>
  <si>
    <t>L6650</t>
  </si>
  <si>
    <t>L3982</t>
  </si>
  <si>
    <t>L1971</t>
  </si>
  <si>
    <t>L1980</t>
  </si>
  <si>
    <t>L6691</t>
  </si>
  <si>
    <t>L6684</t>
  </si>
  <si>
    <t>L5676</t>
  </si>
  <si>
    <t>L5656</t>
  </si>
  <si>
    <t>L2090</t>
  </si>
  <si>
    <t>L5785</t>
  </si>
  <si>
    <t>L1904</t>
  </si>
  <si>
    <t>L5644</t>
  </si>
  <si>
    <t>L2570</t>
  </si>
  <si>
    <t>L0200</t>
  </si>
  <si>
    <t>L5976</t>
  </si>
  <si>
    <t>L3763</t>
  </si>
  <si>
    <t>L6915</t>
  </si>
  <si>
    <t>L2106</t>
  </si>
  <si>
    <t>L5705</t>
  </si>
  <si>
    <t>L2350</t>
  </si>
  <si>
    <t>L5816</t>
  </si>
  <si>
    <t>L1686</t>
  </si>
  <si>
    <t>L2010</t>
  </si>
  <si>
    <t>L0462</t>
  </si>
  <si>
    <t>L2000</t>
  </si>
  <si>
    <t>L5639</t>
  </si>
  <si>
    <t>L5500</t>
  </si>
  <si>
    <t>L5649</t>
  </si>
  <si>
    <t>L1200</t>
  </si>
  <si>
    <t>L5420</t>
  </si>
  <si>
    <t>L6384</t>
  </si>
  <si>
    <t>L5530</t>
  </si>
  <si>
    <t>L6721</t>
  </si>
  <si>
    <t>L8040</t>
  </si>
  <si>
    <t>L0710</t>
  </si>
  <si>
    <t>L5210</t>
  </si>
  <si>
    <t>L6648</t>
  </si>
  <si>
    <t>L5840</t>
  </si>
  <si>
    <t>L6310</t>
  </si>
  <si>
    <t>A4216</t>
  </si>
  <si>
    <t>A4321</t>
  </si>
  <si>
    <t>A4332</t>
  </si>
  <si>
    <t>A4366</t>
  </si>
  <si>
    <t>A4368</t>
  </si>
  <si>
    <t>A4395</t>
  </si>
  <si>
    <t>A4402</t>
  </si>
  <si>
    <t>A4404</t>
  </si>
  <si>
    <t>A4420</t>
  </si>
  <si>
    <t>A4422</t>
  </si>
  <si>
    <t>A4450</t>
  </si>
  <si>
    <t>A4452</t>
  </si>
  <si>
    <t>A4455</t>
  </si>
  <si>
    <t>A4481</t>
  </si>
  <si>
    <t>A4483</t>
  </si>
  <si>
    <t>A4615</t>
  </si>
  <si>
    <t>A4616</t>
  </si>
  <si>
    <t>A4620</t>
  </si>
  <si>
    <t>A4638</t>
  </si>
  <si>
    <t>A5052</t>
  </si>
  <si>
    <t>A5053</t>
  </si>
  <si>
    <t>A5055</t>
  </si>
  <si>
    <t>A5083</t>
  </si>
  <si>
    <t>A5126</t>
  </si>
  <si>
    <t>A6216</t>
  </si>
  <si>
    <t>A6217</t>
  </si>
  <si>
    <t>A6219</t>
  </si>
  <si>
    <t>A6254</t>
  </si>
  <si>
    <t>A6257</t>
  </si>
  <si>
    <t>A6402</t>
  </si>
  <si>
    <t>A6403</t>
  </si>
  <si>
    <t>A6410</t>
  </si>
  <si>
    <t>A6411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</si>
  <si>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</si>
  <si>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</si>
  <si>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</si>
  <si>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</si>
  <si>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</si>
  <si>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</si>
  <si>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</si>
  <si>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</si>
  <si>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A6453</t>
  </si>
  <si>
    <t>A6454</t>
  </si>
  <si>
    <t>A6455</t>
  </si>
  <si>
    <t>A6456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</si>
  <si>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</si>
  <si>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</si>
  <si>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</si>
  <si>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</si>
  <si>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</si>
  <si>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</si>
  <si>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</si>
  <si>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</si>
  <si>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</si>
  <si>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</si>
  <si>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</si>
  <si>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A7504</t>
  </si>
  <si>
    <t>A7506</t>
  </si>
  <si>
    <t>A7509</t>
  </si>
  <si>
    <t>A8002</t>
  </si>
  <si>
    <t>A8003</t>
  </si>
  <si>
    <t>A8004</t>
  </si>
  <si>
    <t>E0170</t>
  </si>
  <si>
    <t>E0171</t>
  </si>
  <si>
    <t>E0194</t>
  </si>
  <si>
    <t>E0202</t>
  </si>
  <si>
    <t>E0277</t>
  </si>
  <si>
    <t>E0301</t>
  </si>
  <si>
    <t>E0302</t>
  </si>
  <si>
    <t>E0303</t>
  </si>
  <si>
    <t>E0304</t>
  </si>
  <si>
    <t>E0316</t>
  </si>
  <si>
    <t>E0371</t>
  </si>
  <si>
    <t>E0372</t>
  </si>
  <si>
    <t>E0373</t>
  </si>
  <si>
    <t>E0424</t>
  </si>
  <si>
    <t>E0431</t>
  </si>
  <si>
    <t>E0433</t>
  </si>
  <si>
    <t>E0434</t>
  </si>
  <si>
    <t>E0439</t>
  </si>
  <si>
    <t>E0466</t>
  </si>
  <si>
    <t>E0470</t>
  </si>
  <si>
    <t>E0471</t>
  </si>
  <si>
    <t>E0472</t>
  </si>
  <si>
    <t>E0482</t>
  </si>
  <si>
    <t>E0483</t>
  </si>
  <si>
    <t>E0485</t>
  </si>
  <si>
    <t>E0572</t>
  </si>
  <si>
    <t>E0574</t>
  </si>
  <si>
    <t>E0617</t>
  </si>
  <si>
    <t>E0619</t>
  </si>
  <si>
    <t>E0636</t>
  </si>
  <si>
    <t>E0639</t>
  </si>
  <si>
    <t>E0640</t>
  </si>
  <si>
    <t>E0779</t>
  </si>
  <si>
    <t>E0784</t>
  </si>
  <si>
    <t>E0791</t>
  </si>
  <si>
    <t>E0911</t>
  </si>
  <si>
    <t>E0912</t>
  </si>
  <si>
    <t>E1009</t>
  </si>
  <si>
    <t>E1011</t>
  </si>
  <si>
    <t>E1017</t>
  </si>
  <si>
    <t>E1018</t>
  </si>
  <si>
    <t>E1035</t>
  </si>
  <si>
    <t>E1036</t>
  </si>
  <si>
    <t>E1037</t>
  </si>
  <si>
    <t>E1038</t>
  </si>
  <si>
    <t>E1039</t>
  </si>
  <si>
    <t>E1225</t>
  </si>
  <si>
    <t>E1231</t>
  </si>
  <si>
    <t>E1390</t>
  </si>
  <si>
    <t>E1391</t>
  </si>
  <si>
    <t>E1392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</si>
  <si>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</si>
  <si>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</si>
  <si>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</si>
  <si>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</si>
  <si>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</si>
  <si>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</si>
  <si>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</si>
  <si>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</si>
  <si>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</si>
  <si>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</si>
  <si>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</si>
  <si>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E1825</t>
  </si>
  <si>
    <t>E1830</t>
  </si>
  <si>
    <t>E1831</t>
  </si>
  <si>
    <t>E1840</t>
  </si>
  <si>
    <t>E1841</t>
  </si>
  <si>
    <t>E2000</t>
  </si>
  <si>
    <t>E2216</t>
  </si>
  <si>
    <t>E2217</t>
  </si>
  <si>
    <t>E2218</t>
  </si>
  <si>
    <t>E2372</t>
  </si>
  <si>
    <t>E2402</t>
  </si>
  <si>
    <t>E2511</t>
  </si>
  <si>
    <t>E2512</t>
  </si>
  <si>
    <t>K0009</t>
  </si>
  <si>
    <t>K0195</t>
  </si>
  <si>
    <t>K0455</t>
  </si>
  <si>
    <t>K0738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</si>
  <si>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</si>
  <si>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</si>
  <si>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</si>
  <si>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</si>
  <si>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</si>
  <si>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</si>
  <si>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</si>
  <si>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</si>
  <si>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</si>
  <si>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</si>
  <si>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</si>
  <si>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</si>
  <si>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</si>
  <si>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</si>
  <si>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</si>
  <si>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</si>
  <si>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</si>
  <si>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</si>
  <si>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</si>
  <si>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</si>
  <si>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</si>
  <si>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</si>
  <si>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</si>
  <si>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</si>
  <si>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</si>
  <si>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</si>
  <si>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</si>
  <si>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</si>
  <si>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</si>
  <si>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</si>
  <si>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</si>
  <si>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</si>
  <si>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</si>
  <si>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</si>
  <si>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</si>
  <si>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</si>
  <si>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</si>
  <si>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L1001</t>
  </si>
  <si>
    <t>L3761</t>
  </si>
  <si>
    <t>L3956</t>
  </si>
  <si>
    <t>L4002</t>
  </si>
  <si>
    <t>L8512</t>
  </si>
  <si>
    <t>L8621</t>
  </si>
  <si>
    <t>L8622</t>
  </si>
  <si>
    <t>L8625</t>
  </si>
  <si>
    <t>L8694</t>
  </si>
  <si>
    <t>A4217</t>
  </si>
  <si>
    <t>A4225</t>
  </si>
  <si>
    <t>A4255</t>
  </si>
  <si>
    <t>A4265</t>
  </si>
  <si>
    <t>A4322</t>
  </si>
  <si>
    <t>A4331</t>
  </si>
  <si>
    <t>A4333</t>
  </si>
  <si>
    <t>A4334</t>
  </si>
  <si>
    <t>A4349</t>
  </si>
  <si>
    <t>A4351</t>
  </si>
  <si>
    <t>A4362</t>
  </si>
  <si>
    <t>A4364</t>
  </si>
  <si>
    <t>A4369</t>
  </si>
  <si>
    <t>A4371</t>
  </si>
  <si>
    <t>A4372</t>
  </si>
  <si>
    <t>A4377</t>
  </si>
  <si>
    <t>A4381</t>
  </si>
  <si>
    <t>A4387</t>
  </si>
  <si>
    <t>A4388</t>
  </si>
  <si>
    <t>A4394</t>
  </si>
  <si>
    <t>A4397</t>
  </si>
  <si>
    <t>A4405</t>
  </si>
  <si>
    <t>A4414</t>
  </si>
  <si>
    <t>A4416</t>
  </si>
  <si>
    <t>A4417</t>
  </si>
  <si>
    <t>A4418</t>
  </si>
  <si>
    <t>A4419</t>
  </si>
  <si>
    <t>A4423</t>
  </si>
  <si>
    <t>A4424</t>
  </si>
  <si>
    <t>A4425</t>
  </si>
  <si>
    <t>A4426</t>
  </si>
  <si>
    <t>A4427</t>
  </si>
  <si>
    <t>A4432</t>
  </si>
  <si>
    <t>A4433</t>
  </si>
  <si>
    <t>A4434</t>
  </si>
  <si>
    <t>A4617</t>
  </si>
  <si>
    <t>A4619</t>
  </si>
  <si>
    <t>A4624</t>
  </si>
  <si>
    <t>A4626</t>
  </si>
  <si>
    <t>A4628</t>
  </si>
  <si>
    <t>A4629</t>
  </si>
  <si>
    <t>A5051</t>
  </si>
  <si>
    <t>A5054</t>
  </si>
  <si>
    <t>A5061</t>
  </si>
  <si>
    <t>A5062</t>
  </si>
  <si>
    <t>A5063</t>
  </si>
  <si>
    <t>A5072</t>
  </si>
  <si>
    <t>A5073</t>
  </si>
  <si>
    <t>A5081</t>
  </si>
  <si>
    <t>A5093</t>
  </si>
  <si>
    <t>A5113</t>
  </si>
  <si>
    <t>A6011</t>
  </si>
  <si>
    <t>A6203</t>
  </si>
  <si>
    <t>A6220</t>
  </si>
  <si>
    <t>A6222</t>
  </si>
  <si>
    <t>A6223</t>
  </si>
  <si>
    <t>A6224</t>
  </si>
  <si>
    <t>A6229</t>
  </si>
  <si>
    <t>A6231</t>
  </si>
  <si>
    <t>A6241</t>
  </si>
  <si>
    <t>A6251</t>
  </si>
  <si>
    <t>A6252</t>
  </si>
  <si>
    <t>A6255</t>
  </si>
  <si>
    <t>A6258</t>
  </si>
  <si>
    <t>A6266</t>
  </si>
  <si>
    <t>A6407</t>
  </si>
  <si>
    <t>A6449</t>
  </si>
  <si>
    <t>A7002</t>
  </si>
  <si>
    <t>A7007</t>
  </si>
  <si>
    <t>A7505</t>
  </si>
  <si>
    <t>A7507</t>
  </si>
  <si>
    <t>A7508</t>
  </si>
  <si>
    <t>A7525</t>
  </si>
  <si>
    <t>A7526</t>
  </si>
  <si>
    <t>A7527</t>
  </si>
  <si>
    <t>L8513</t>
  </si>
  <si>
    <t>A4636</t>
  </si>
  <si>
    <t>A4637</t>
  </si>
  <si>
    <t>A4280</t>
  </si>
  <si>
    <t>A4310</t>
  </si>
  <si>
    <t>A4320</t>
  </si>
  <si>
    <t>A4330</t>
  </si>
  <si>
    <t>A4352</t>
  </si>
  <si>
    <t>A4353</t>
  </si>
  <si>
    <t>A4355</t>
  </si>
  <si>
    <t>A4358</t>
  </si>
  <si>
    <t>A4367</t>
  </si>
  <si>
    <t>A4373</t>
  </si>
  <si>
    <t>A4385</t>
  </si>
  <si>
    <t>A4389</t>
  </si>
  <si>
    <t>A4391</t>
  </si>
  <si>
    <t>A4392</t>
  </si>
  <si>
    <t>A4406</t>
  </si>
  <si>
    <t>A4409</t>
  </si>
  <si>
    <t>A4413</t>
  </si>
  <si>
    <t>A4415</t>
  </si>
  <si>
    <t>A4428</t>
  </si>
  <si>
    <t>A4429</t>
  </si>
  <si>
    <t>A4431</t>
  </si>
  <si>
    <t>A4558</t>
  </si>
  <si>
    <t>A4565</t>
  </si>
  <si>
    <t>A4623</t>
  </si>
  <si>
    <t>A4625</t>
  </si>
  <si>
    <t>A4630</t>
  </si>
  <si>
    <t>A5071</t>
  </si>
  <si>
    <t>A5121</t>
  </si>
  <si>
    <t>A6024</t>
  </si>
  <si>
    <t>A6196</t>
  </si>
  <si>
    <t>A6199</t>
  </si>
  <si>
    <t>A6204</t>
  </si>
  <si>
    <t>A6207</t>
  </si>
  <si>
    <t>A6209</t>
  </si>
  <si>
    <t>A6232</t>
  </si>
  <si>
    <t>A6234</t>
  </si>
  <si>
    <t>A6237</t>
  </si>
  <si>
    <t>A6242</t>
  </si>
  <si>
    <t>A6245</t>
  </si>
  <si>
    <t>A6253</t>
  </si>
  <si>
    <t>A6452</t>
  </si>
  <si>
    <t>A7006</t>
  </si>
  <si>
    <t>A7016</t>
  </si>
  <si>
    <t>L3550</t>
  </si>
  <si>
    <t>L8470</t>
  </si>
  <si>
    <t>L8480</t>
  </si>
  <si>
    <t>A4326</t>
  </si>
  <si>
    <t>A4328</t>
  </si>
  <si>
    <t>A4357</t>
  </si>
  <si>
    <t>A4384</t>
  </si>
  <si>
    <t>A4390</t>
  </si>
  <si>
    <t>A4393</t>
  </si>
  <si>
    <t>A4407</t>
  </si>
  <si>
    <t>A4408</t>
  </si>
  <si>
    <t>A4410</t>
  </si>
  <si>
    <t>A4430</t>
  </si>
  <si>
    <t>A5082</t>
  </si>
  <si>
    <t>A5114</t>
  </si>
  <si>
    <t>A5200</t>
  </si>
  <si>
    <t>A6212</t>
  </si>
  <si>
    <t>A6214</t>
  </si>
  <si>
    <t>A6246</t>
  </si>
  <si>
    <t>A6259</t>
  </si>
  <si>
    <t>A7008</t>
  </si>
  <si>
    <t>A7503</t>
  </si>
  <si>
    <t>L0980</t>
  </si>
  <si>
    <t>L4394</t>
  </si>
  <si>
    <t>L8485</t>
  </si>
  <si>
    <t>L8695</t>
  </si>
  <si>
    <t>A4635</t>
  </si>
  <si>
    <t>A4257</t>
  </si>
  <si>
    <t>A4311</t>
  </si>
  <si>
    <t>A4338</t>
  </si>
  <si>
    <t>A4354</t>
  </si>
  <si>
    <t>A4379</t>
  </si>
  <si>
    <t>A4398</t>
  </si>
  <si>
    <t>A4399</t>
  </si>
  <si>
    <t>A4556</t>
  </si>
  <si>
    <t>A5122</t>
  </si>
  <si>
    <t>A5131</t>
  </si>
  <si>
    <t>A6154</t>
  </si>
  <si>
    <t>A6240</t>
  </si>
  <si>
    <t>A6243</t>
  </si>
  <si>
    <t>A7020</t>
  </si>
  <si>
    <t>L8400</t>
  </si>
  <si>
    <t>A4618</t>
  </si>
  <si>
    <t>E0167</t>
  </si>
  <si>
    <t>A4221</t>
  </si>
  <si>
    <t>A4224</t>
  </si>
  <si>
    <t>A4312</t>
  </si>
  <si>
    <t>A4344</t>
  </si>
  <si>
    <t>A4361</t>
  </si>
  <si>
    <t>A4375</t>
  </si>
  <si>
    <t>A4605</t>
  </si>
  <si>
    <t>A6197</t>
  </si>
  <si>
    <t>A6235</t>
  </si>
  <si>
    <t>A6248</t>
  </si>
  <si>
    <t>L3350</t>
  </si>
  <si>
    <t>L3560</t>
  </si>
  <si>
    <t>L4392</t>
  </si>
  <si>
    <t>L8415</t>
  </si>
  <si>
    <t>L8420</t>
  </si>
  <si>
    <t>L8618</t>
  </si>
  <si>
    <t>A4313</t>
  </si>
  <si>
    <t>A4314</t>
  </si>
  <si>
    <t>A4346</t>
  </si>
  <si>
    <t>A4561</t>
  </si>
  <si>
    <t>A5102</t>
  </si>
  <si>
    <t>A6021</t>
  </si>
  <si>
    <t>A6022</t>
  </si>
  <si>
    <t>A6210</t>
  </si>
  <si>
    <t>A6233</t>
  </si>
  <si>
    <t>L3500</t>
  </si>
  <si>
    <t>L3510</t>
  </si>
  <si>
    <t>L8430</t>
  </si>
  <si>
    <t>A4382</t>
  </si>
  <si>
    <t>A4614</t>
  </si>
  <si>
    <t>A6238</t>
  </si>
  <si>
    <t>A6247</t>
  </si>
  <si>
    <t>L0120</t>
  </si>
  <si>
    <t>L3360</t>
  </si>
  <si>
    <t>L3460</t>
  </si>
  <si>
    <t>L3995</t>
  </si>
  <si>
    <t>A4315</t>
  </si>
  <si>
    <t>A4316</t>
  </si>
  <si>
    <t>A4383</t>
  </si>
  <si>
    <t>A6236</t>
  </si>
  <si>
    <t>A7026</t>
  </si>
  <si>
    <t>E1355</t>
  </si>
  <si>
    <t>L3090</t>
  </si>
  <si>
    <t>L3334</t>
  </si>
  <si>
    <t>L3400</t>
  </si>
  <si>
    <t>L3455</t>
  </si>
  <si>
    <t>Q0500</t>
  </si>
  <si>
    <t>A4340</t>
  </si>
  <si>
    <t>A4378</t>
  </si>
  <si>
    <t>A5503</t>
  </si>
  <si>
    <t>A5504</t>
  </si>
  <si>
    <t>A5505</t>
  </si>
  <si>
    <t>A5506</t>
  </si>
  <si>
    <t>A6010</t>
  </si>
  <si>
    <t>A6211</t>
  </si>
  <si>
    <t>L2840</t>
  </si>
  <si>
    <t>L3100</t>
  </si>
  <si>
    <t>L3595</t>
  </si>
  <si>
    <t>L3640</t>
  </si>
  <si>
    <t>L8507</t>
  </si>
  <si>
    <t>E0188</t>
  </si>
  <si>
    <t>A4222</t>
  </si>
  <si>
    <t>A4633</t>
  </si>
  <si>
    <t>A5112</t>
  </si>
  <si>
    <t>A7001</t>
  </si>
  <si>
    <t>L3040</t>
  </si>
  <si>
    <t>L3050</t>
  </si>
  <si>
    <t>L3370</t>
  </si>
  <si>
    <t>L3380</t>
  </si>
  <si>
    <t>L3390</t>
  </si>
  <si>
    <t>L8000</t>
  </si>
  <si>
    <t>L8465</t>
  </si>
  <si>
    <t>E0161</t>
  </si>
  <si>
    <t>E0486</t>
  </si>
  <si>
    <t>A4380</t>
  </si>
  <si>
    <t>E1353</t>
  </si>
  <si>
    <t>L1120</t>
  </si>
  <si>
    <t>L3170</t>
  </si>
  <si>
    <t>L3300</t>
  </si>
  <si>
    <t>L3420</t>
  </si>
  <si>
    <t>L3540</t>
  </si>
  <si>
    <t>L3590</t>
  </si>
  <si>
    <t>L5678</t>
  </si>
  <si>
    <t>L6665</t>
  </si>
  <si>
    <t>E0160</t>
  </si>
  <si>
    <t>A4396</t>
  </si>
  <si>
    <t>A5105</t>
  </si>
  <si>
    <t>A6244</t>
  </si>
  <si>
    <t>A7040</t>
  </si>
  <si>
    <t>A7048</t>
  </si>
  <si>
    <t>L1610</t>
  </si>
  <si>
    <t>L3925</t>
  </si>
  <si>
    <t>L8015</t>
  </si>
  <si>
    <t>L8440</t>
  </si>
  <si>
    <t>A4327</t>
  </si>
  <si>
    <t>A4356</t>
  </si>
  <si>
    <t>A7009</t>
  </si>
  <si>
    <t>A7522</t>
  </si>
  <si>
    <t>L1030</t>
  </si>
  <si>
    <t>L1080</t>
  </si>
  <si>
    <t>L2200</t>
  </si>
  <si>
    <t>L3470</t>
  </si>
  <si>
    <t>L3480</t>
  </si>
  <si>
    <t>L3580</t>
  </si>
  <si>
    <t>L5686</t>
  </si>
  <si>
    <t>L8515</t>
  </si>
  <si>
    <t>E0199</t>
  </si>
  <si>
    <t>K0554</t>
  </si>
  <si>
    <t>A4376</t>
  </si>
  <si>
    <t>A7520</t>
  </si>
  <si>
    <t>A7521</t>
  </si>
  <si>
    <t>L0984</t>
  </si>
  <si>
    <t>L2270</t>
  </si>
  <si>
    <t>L2360</t>
  </si>
  <si>
    <t>L5684</t>
  </si>
  <si>
    <t>L6616</t>
  </si>
  <si>
    <t>L6632</t>
  </si>
  <si>
    <t>L6670</t>
  </si>
  <si>
    <t>L8330</t>
  </si>
  <si>
    <t>A4400</t>
  </si>
  <si>
    <t>A4562</t>
  </si>
  <si>
    <t>A4608</t>
  </si>
  <si>
    <t>A7502</t>
  </si>
  <si>
    <t>L1010</t>
  </si>
  <si>
    <t>L2850</t>
  </si>
  <si>
    <t>L3060</t>
  </si>
  <si>
    <t>L3332</t>
  </si>
  <si>
    <t>L3650</t>
  </si>
  <si>
    <t>L8511</t>
  </si>
  <si>
    <t>E0210</t>
  </si>
  <si>
    <t>L0641</t>
  </si>
  <si>
    <t>L2760</t>
  </si>
  <si>
    <t>L3030</t>
  </si>
  <si>
    <t>L3224</t>
  </si>
  <si>
    <t>L3440</t>
  </si>
  <si>
    <t>L3600</t>
  </si>
  <si>
    <t>L3620</t>
  </si>
  <si>
    <t>L3908</t>
  </si>
  <si>
    <t>L4398</t>
  </si>
  <si>
    <t>L8417</t>
  </si>
  <si>
    <t>E0441</t>
  </si>
  <si>
    <t>E0442</t>
  </si>
  <si>
    <t>E0443</t>
  </si>
  <si>
    <t>E0444</t>
  </si>
  <si>
    <t>L2190</t>
  </si>
  <si>
    <t>L2750</t>
  </si>
  <si>
    <t>L3923</t>
  </si>
  <si>
    <t>L3924</t>
  </si>
  <si>
    <t>L5688</t>
  </si>
  <si>
    <t>L1260</t>
  </si>
  <si>
    <t>L1902</t>
  </si>
  <si>
    <t>L2210</t>
  </si>
  <si>
    <t>L2405</t>
  </si>
  <si>
    <t>L2780</t>
  </si>
  <si>
    <t>L3140</t>
  </si>
  <si>
    <t>L3340</t>
  </si>
  <si>
    <t>L3570</t>
  </si>
  <si>
    <t>E0135</t>
  </si>
  <si>
    <t>A5500</t>
  </si>
  <si>
    <t>L3410</t>
  </si>
  <si>
    <t>L8460</t>
  </si>
  <si>
    <t>L8617</t>
  </si>
  <si>
    <t>E0130</t>
  </si>
  <si>
    <t>L2230</t>
  </si>
  <si>
    <t>L3917</t>
  </si>
  <si>
    <t>L3918</t>
  </si>
  <si>
    <t>L3929</t>
  </si>
  <si>
    <t>L3930</t>
  </si>
  <si>
    <t>L5666</t>
  </si>
  <si>
    <t>L8514</t>
  </si>
  <si>
    <t>E0143</t>
  </si>
  <si>
    <t>L1040</t>
  </si>
  <si>
    <t>L1240</t>
  </si>
  <si>
    <t>L1270</t>
  </si>
  <si>
    <t>L2182</t>
  </si>
  <si>
    <t>L2232</t>
  </si>
  <si>
    <t>L3610</t>
  </si>
  <si>
    <t>L3630</t>
  </si>
  <si>
    <t>L6655</t>
  </si>
  <si>
    <t>E0189</t>
  </si>
  <si>
    <t>A7041</t>
  </si>
  <si>
    <t>L1050</t>
  </si>
  <si>
    <t>L2220</t>
  </si>
  <si>
    <t>L2240</t>
  </si>
  <si>
    <t>L3450</t>
  </si>
  <si>
    <t>L4090</t>
  </si>
  <si>
    <t>L4110</t>
  </si>
  <si>
    <t>L8616</t>
  </si>
  <si>
    <t>Q0492</t>
  </si>
  <si>
    <t>E0163</t>
  </si>
  <si>
    <t>A7524</t>
  </si>
  <si>
    <t>L1280</t>
  </si>
  <si>
    <t>L2820</t>
  </si>
  <si>
    <t>L4080</t>
  </si>
  <si>
    <t>L5697</t>
  </si>
  <si>
    <t>L0220</t>
  </si>
  <si>
    <t>L1070</t>
  </si>
  <si>
    <t>L1090</t>
  </si>
  <si>
    <t>L2492</t>
  </si>
  <si>
    <t>L3660</t>
  </si>
  <si>
    <t>L8300</t>
  </si>
  <si>
    <t>E0113</t>
  </si>
  <si>
    <t>L2184</t>
  </si>
  <si>
    <t>L2415</t>
  </si>
  <si>
    <t>L3912</t>
  </si>
  <si>
    <t>E0116</t>
  </si>
  <si>
    <t>E0570</t>
  </si>
  <si>
    <t>L1810</t>
  </si>
  <si>
    <t>L1812</t>
  </si>
  <si>
    <t>L2397</t>
  </si>
  <si>
    <t>L6660</t>
  </si>
  <si>
    <t>L8001</t>
  </si>
  <si>
    <t>L8501</t>
  </si>
  <si>
    <t>L2650</t>
  </si>
  <si>
    <t>L2755</t>
  </si>
  <si>
    <t>L2768</t>
  </si>
  <si>
    <t>L3710</t>
  </si>
  <si>
    <t>L5685</t>
  </si>
  <si>
    <t>L5850</t>
  </si>
  <si>
    <t>L1836</t>
  </si>
  <si>
    <t>L2800</t>
  </si>
  <si>
    <t>L4100</t>
  </si>
  <si>
    <t>L5690</t>
  </si>
  <si>
    <t>E0100</t>
  </si>
  <si>
    <t>L0150</t>
  </si>
  <si>
    <t>L3670</t>
  </si>
  <si>
    <t>L5668</t>
  </si>
  <si>
    <t>L5698</t>
  </si>
  <si>
    <t>L0970</t>
  </si>
  <si>
    <t>L2186</t>
  </si>
  <si>
    <t>L2375</t>
  </si>
  <si>
    <t>L2425</t>
  </si>
  <si>
    <t>L2430</t>
  </si>
  <si>
    <t>A7501</t>
  </si>
  <si>
    <t>L1025</t>
  </si>
  <si>
    <t>L1820</t>
  </si>
  <si>
    <t>L2265</t>
  </si>
  <si>
    <t>L2275</t>
  </si>
  <si>
    <t>E0141</t>
  </si>
  <si>
    <t>E0860</t>
  </si>
  <si>
    <t>L0172</t>
  </si>
  <si>
    <t>L0976</t>
  </si>
  <si>
    <t>L1906</t>
  </si>
  <si>
    <t>E0607</t>
  </si>
  <si>
    <t>L1600</t>
  </si>
  <si>
    <t>L1620</t>
  </si>
  <si>
    <t>L3430</t>
  </si>
  <si>
    <t>L3675</t>
  </si>
  <si>
    <t>E0148</t>
  </si>
  <si>
    <t>L0643</t>
  </si>
  <si>
    <t>L3002</t>
  </si>
  <si>
    <t>A7017</t>
  </si>
  <si>
    <t>L0130</t>
  </si>
  <si>
    <t>L0160</t>
  </si>
  <si>
    <t>L2040</t>
  </si>
  <si>
    <t>L2035</t>
  </si>
  <si>
    <t>L2385</t>
  </si>
  <si>
    <t>L3003</t>
  </si>
  <si>
    <t>L3010</t>
  </si>
  <si>
    <t>L1630</t>
  </si>
  <si>
    <t>E1820</t>
  </si>
  <si>
    <t>L2395</t>
  </si>
  <si>
    <t>L2680</t>
  </si>
  <si>
    <t>L4370</t>
  </si>
  <si>
    <t>L5692</t>
  </si>
  <si>
    <t>L6615</t>
  </si>
  <si>
    <t>E0111</t>
  </si>
  <si>
    <t>L1085</t>
  </si>
  <si>
    <t>L2670</t>
  </si>
  <si>
    <t>L3020</t>
  </si>
  <si>
    <t>E0114</t>
  </si>
  <si>
    <t>L1100</t>
  </si>
  <si>
    <t>Q0499</t>
  </si>
  <si>
    <t>E0105</t>
  </si>
  <si>
    <t>L6641</t>
  </si>
  <si>
    <t>L8020</t>
  </si>
  <si>
    <t>L0861</t>
  </si>
  <si>
    <t>L3931</t>
  </si>
  <si>
    <t>L8696</t>
  </si>
  <si>
    <t>L0450</t>
  </si>
  <si>
    <t>L0974</t>
  </si>
  <si>
    <t>L5695</t>
  </si>
  <si>
    <t>L6630</t>
  </si>
  <si>
    <t>L6810</t>
  </si>
  <si>
    <t>E0910</t>
  </si>
  <si>
    <t>L3807</t>
  </si>
  <si>
    <t>L3809</t>
  </si>
  <si>
    <t>L6610</t>
  </si>
  <si>
    <t>E0112</t>
  </si>
  <si>
    <t>E0149</t>
  </si>
  <si>
    <t>E0168</t>
  </si>
  <si>
    <t>L6672</t>
  </si>
  <si>
    <t>L6890</t>
  </si>
  <si>
    <t>L8606</t>
  </si>
  <si>
    <t>L2660</t>
  </si>
  <si>
    <t>L5632</t>
  </si>
  <si>
    <t>E0165</t>
  </si>
  <si>
    <t>E1821</t>
  </si>
  <si>
    <t>L0978</t>
  </si>
  <si>
    <t>L5694</t>
  </si>
  <si>
    <t>L7360</t>
  </si>
  <si>
    <t>L5696</t>
  </si>
  <si>
    <t>L6605</t>
  </si>
  <si>
    <t>L2260</t>
  </si>
  <si>
    <t>L5699</t>
  </si>
  <si>
    <t>L6600</t>
  </si>
  <si>
    <t>L8510</t>
  </si>
  <si>
    <t>L1650</t>
  </si>
  <si>
    <t>L2600</t>
  </si>
  <si>
    <t>L5636</t>
  </si>
  <si>
    <t>L5970</t>
  </si>
  <si>
    <t>Q0494</t>
  </si>
  <si>
    <t>L7362</t>
  </si>
  <si>
    <t>A8000</t>
  </si>
  <si>
    <t>A8001</t>
  </si>
  <si>
    <t>A5501</t>
  </si>
  <si>
    <t>A6023</t>
  </si>
  <si>
    <t>L0113</t>
  </si>
  <si>
    <t>L0490</t>
  </si>
  <si>
    <t>L1220</t>
  </si>
  <si>
    <t>L5985</t>
  </si>
  <si>
    <t>L6640</t>
  </si>
  <si>
    <t>L2188</t>
  </si>
  <si>
    <t>L2335</t>
  </si>
  <si>
    <t>L1831</t>
  </si>
  <si>
    <t>L1900</t>
  </si>
  <si>
    <t>L5618</t>
  </si>
  <si>
    <t>L2530</t>
  </si>
  <si>
    <t>L1930</t>
  </si>
  <si>
    <t>L8613</t>
  </si>
  <si>
    <t>L2610</t>
  </si>
  <si>
    <t>L4360</t>
  </si>
  <si>
    <t>L4361</t>
  </si>
  <si>
    <t>Q0493</t>
  </si>
  <si>
    <t>E0184</t>
  </si>
  <si>
    <t>E0870</t>
  </si>
  <si>
    <t>L3000</t>
  </si>
  <si>
    <t>L6682</t>
  </si>
  <si>
    <t>L8658</t>
  </si>
  <si>
    <t>L2630</t>
  </si>
  <si>
    <t>L5974</t>
  </si>
  <si>
    <t>L6680</t>
  </si>
  <si>
    <t>L5629</t>
  </si>
  <si>
    <t>L5672</t>
  </si>
  <si>
    <t>E0181</t>
  </si>
  <si>
    <t>L1110</t>
  </si>
  <si>
    <t>L2370</t>
  </si>
  <si>
    <t>L5680</t>
  </si>
  <si>
    <t>L1210</t>
  </si>
  <si>
    <t>L2620</t>
  </si>
  <si>
    <t>L4055</t>
  </si>
  <si>
    <t>L8630</t>
  </si>
  <si>
    <t>L0454</t>
  </si>
  <si>
    <t>L0455</t>
  </si>
  <si>
    <t>L1920</t>
  </si>
  <si>
    <t>L8642</t>
  </si>
  <si>
    <t>E0197</t>
  </si>
  <si>
    <t>E0856</t>
  </si>
  <si>
    <t>L1652</t>
  </si>
  <si>
    <t>Q0486</t>
  </si>
  <si>
    <t>E0185</t>
  </si>
  <si>
    <t>L4070</t>
  </si>
  <si>
    <t>L8641</t>
  </si>
  <si>
    <t>L1850</t>
  </si>
  <si>
    <t>L2550</t>
  </si>
  <si>
    <t>L6703</t>
  </si>
  <si>
    <t>E0110</t>
  </si>
  <si>
    <t>L0452</t>
  </si>
  <si>
    <t>L5670</t>
  </si>
  <si>
    <t>L5910</t>
  </si>
  <si>
    <t>E0186</t>
  </si>
  <si>
    <t>E0720</t>
  </si>
  <si>
    <t>L3980</t>
  </si>
  <si>
    <t>L5622</t>
  </si>
  <si>
    <t>L5658</t>
  </si>
  <si>
    <t>E0730</t>
  </si>
  <si>
    <t>L2622</t>
  </si>
  <si>
    <t>L6620</t>
  </si>
  <si>
    <t>L7367</t>
  </si>
  <si>
    <t>L8030</t>
  </si>
  <si>
    <t>L5978</t>
  </si>
  <si>
    <t>E0235</t>
  </si>
  <si>
    <t>L2500</t>
  </si>
  <si>
    <t>L3806</t>
  </si>
  <si>
    <t>L3808</t>
  </si>
  <si>
    <t>L5450</t>
  </si>
  <si>
    <t>L5634</t>
  </si>
  <si>
    <t>L5654</t>
  </si>
  <si>
    <t>L6611</t>
  </si>
  <si>
    <t>Q0487</t>
  </si>
  <si>
    <t>E0940</t>
  </si>
  <si>
    <t>L4045</t>
  </si>
  <si>
    <t>L5855</t>
  </si>
  <si>
    <t>L2624</t>
  </si>
  <si>
    <t>L5624</t>
  </si>
  <si>
    <t>L3984</t>
  </si>
  <si>
    <t>L5410</t>
  </si>
  <si>
    <t>Q0485</t>
  </si>
  <si>
    <t>L6805</t>
  </si>
  <si>
    <t>E2101</t>
  </si>
  <si>
    <t>L6637</t>
  </si>
  <si>
    <t>L6706</t>
  </si>
  <si>
    <t>L5652</t>
  </si>
  <si>
    <t>L5925</t>
  </si>
  <si>
    <t>L5631</t>
  </si>
  <si>
    <t>L8603</t>
  </si>
  <si>
    <t>L0180</t>
  </si>
  <si>
    <t>L2250</t>
  </si>
  <si>
    <t>L3760</t>
  </si>
  <si>
    <t>L8615</t>
  </si>
  <si>
    <t>E0880</t>
  </si>
  <si>
    <t>L2080</t>
  </si>
  <si>
    <t>L2192</t>
  </si>
  <si>
    <t>L5975</t>
  </si>
  <si>
    <t>L0466</t>
  </si>
  <si>
    <t>L0467</t>
  </si>
  <si>
    <t>L3915</t>
  </si>
  <si>
    <t>L3916</t>
  </si>
  <si>
    <t>L5972</t>
  </si>
  <si>
    <t>K0001</t>
  </si>
  <si>
    <t>L6628</t>
  </si>
  <si>
    <t>L7364</t>
  </si>
  <si>
    <t>L5628</t>
  </si>
  <si>
    <t>L5710</t>
  </si>
  <si>
    <t>L3906</t>
  </si>
  <si>
    <t>L2330</t>
  </si>
  <si>
    <t>L7368</t>
  </si>
  <si>
    <t>L5714</t>
  </si>
  <si>
    <t>L0472</t>
  </si>
  <si>
    <t>E0627</t>
  </si>
  <si>
    <t>L4040</t>
  </si>
  <si>
    <t>L6647</t>
  </si>
  <si>
    <t>E0140</t>
  </si>
  <si>
    <t>E0585</t>
  </si>
  <si>
    <t>L4050</t>
  </si>
  <si>
    <t>E0144</t>
  </si>
  <si>
    <t>L2540</t>
  </si>
  <si>
    <t>L5920</t>
  </si>
  <si>
    <t>L5940</t>
  </si>
  <si>
    <t>L6386</t>
  </si>
  <si>
    <t>E0629</t>
  </si>
  <si>
    <t>L2112</t>
  </si>
  <si>
    <t>L5460</t>
  </si>
  <si>
    <t>L5617</t>
  </si>
  <si>
    <t>L5626</t>
  </si>
  <si>
    <t>L5646</t>
  </si>
  <si>
    <t>L6388</t>
  </si>
  <si>
    <t>L1907</t>
  </si>
  <si>
    <t>L3330</t>
  </si>
  <si>
    <t>L5630</t>
  </si>
  <si>
    <t>L1230</t>
  </si>
  <si>
    <t>L1990</t>
  </si>
  <si>
    <t>L2340</t>
  </si>
  <si>
    <t>L6895</t>
  </si>
  <si>
    <t>L8670</t>
  </si>
  <si>
    <t>Q0497</t>
  </si>
  <si>
    <t>L1847</t>
  </si>
  <si>
    <t>L1848</t>
  </si>
  <si>
    <t>L0468</t>
  </si>
  <si>
    <t>L2280</t>
  </si>
  <si>
    <t>L5430</t>
  </si>
  <si>
    <t>L2520</t>
  </si>
  <si>
    <t>L5712</t>
  </si>
  <si>
    <t>L6687</t>
  </si>
  <si>
    <t>L8610</t>
  </si>
  <si>
    <t>L2050</t>
  </si>
  <si>
    <t>L5000</t>
  </si>
  <si>
    <t>L5704</t>
  </si>
  <si>
    <t>Q0498</t>
  </si>
  <si>
    <t>Q0501</t>
  </si>
  <si>
    <t>L7366</t>
  </si>
  <si>
    <t>L0190</t>
  </si>
  <si>
    <t>L1940</t>
  </si>
  <si>
    <t>L5642</t>
  </si>
  <si>
    <t>E0196</t>
  </si>
  <si>
    <t>E0900</t>
  </si>
  <si>
    <t>L4130</t>
  </si>
  <si>
    <t>L4030</t>
  </si>
  <si>
    <t>L6688</t>
  </si>
  <si>
    <t>L6623</t>
  </si>
  <si>
    <t>L5638</t>
  </si>
  <si>
    <t>L5650</t>
  </si>
  <si>
    <t>L5653</t>
  </si>
  <si>
    <t>L5679</t>
  </si>
  <si>
    <t>L5810</t>
  </si>
  <si>
    <t>L6695</t>
  </si>
  <si>
    <t>L5648</t>
  </si>
  <si>
    <t>L5677</t>
  </si>
  <si>
    <t>E2326</t>
  </si>
  <si>
    <t>L5671</t>
  </si>
  <si>
    <t>L6698</t>
  </si>
  <si>
    <t>L6711</t>
  </si>
  <si>
    <t>L8500</t>
  </si>
  <si>
    <t>L8600</t>
  </si>
  <si>
    <t>L5665</t>
  </si>
  <si>
    <t>L1960</t>
  </si>
  <si>
    <t>L5711</t>
  </si>
  <si>
    <t>L6625</t>
  </si>
  <si>
    <t>L6689</t>
  </si>
  <si>
    <t>L1970</t>
  </si>
  <si>
    <t>L2060</t>
  </si>
  <si>
    <t>L2114</t>
  </si>
  <si>
    <t>K0003</t>
  </si>
  <si>
    <t>L6692</t>
  </si>
  <si>
    <t>E0147</t>
  </si>
  <si>
    <t>L5661</t>
  </si>
  <si>
    <t>L5812</t>
  </si>
  <si>
    <t>L5984</t>
  </si>
  <si>
    <t>K0002</t>
  </si>
  <si>
    <t>L1845</t>
  </si>
  <si>
    <t>L5982</t>
  </si>
  <si>
    <t>L5640</t>
  </si>
  <si>
    <t>Q0502</t>
  </si>
  <si>
    <t>L2132</t>
  </si>
  <si>
    <t>L5950</t>
  </si>
  <si>
    <t>L6704</t>
  </si>
  <si>
    <t>L5673</t>
  </si>
  <si>
    <t>L5962</t>
  </si>
  <si>
    <t>L6694</t>
  </si>
  <si>
    <t>L6686</t>
  </si>
  <si>
    <t>L2526</t>
  </si>
  <si>
    <t>L0470</t>
  </si>
  <si>
    <t>L8612</t>
  </si>
  <si>
    <t>L0170</t>
  </si>
  <si>
    <t>L3720</t>
  </si>
  <si>
    <t>Q0504</t>
  </si>
  <si>
    <t>L1951</t>
  </si>
  <si>
    <t>E0601</t>
  </si>
  <si>
    <t>E1031</t>
  </si>
  <si>
    <t>L5682</t>
  </si>
  <si>
    <t>L6690</t>
  </si>
  <si>
    <t>Q0490</t>
  </si>
  <si>
    <t>L4010</t>
  </si>
  <si>
    <t>L5986</t>
  </si>
  <si>
    <t>L0458</t>
  </si>
  <si>
    <t>L1932</t>
  </si>
  <si>
    <t>L1843</t>
  </si>
  <si>
    <t>L3962</t>
  </si>
  <si>
    <t>E2500</t>
  </si>
  <si>
    <t>L5790</t>
  </si>
  <si>
    <t>E0291</t>
  </si>
  <si>
    <t>L2116</t>
  </si>
  <si>
    <t>L3981</t>
  </si>
  <si>
    <t>L3960</t>
  </si>
  <si>
    <t>L5645</t>
  </si>
  <si>
    <t>K0004</t>
  </si>
  <si>
    <t>A6450</t>
  </si>
  <si>
    <t>A6451</t>
  </si>
  <si>
    <t>L1834</t>
  </si>
  <si>
    <t>L1950</t>
  </si>
  <si>
    <t>L1852</t>
  </si>
  <si>
    <t>E0600</t>
  </si>
  <si>
    <t>L5960</t>
  </si>
  <si>
    <t>L0456</t>
  </si>
  <si>
    <t>L0457</t>
  </si>
  <si>
    <t>L5716</t>
  </si>
  <si>
    <t>L5811</t>
  </si>
  <si>
    <t>E0941</t>
  </si>
  <si>
    <t>L0460</t>
  </si>
  <si>
    <t>L0488</t>
  </si>
  <si>
    <t>L5706</t>
  </si>
  <si>
    <t>L0648</t>
  </si>
  <si>
    <t>E0930</t>
  </si>
  <si>
    <t>E0920</t>
  </si>
  <si>
    <t>L5848</t>
  </si>
  <si>
    <t>L5647</t>
  </si>
  <si>
    <t>L1851</t>
  </si>
  <si>
    <t>L4020</t>
  </si>
  <si>
    <t>L5722</t>
  </si>
  <si>
    <t>L3730</t>
  </si>
  <si>
    <t>E0855</t>
  </si>
  <si>
    <t>L5795</t>
  </si>
  <si>
    <t>L6708</t>
  </si>
  <si>
    <t>L5964</t>
  </si>
  <si>
    <t>L1840</t>
  </si>
  <si>
    <t>E0290</t>
  </si>
  <si>
    <t>E0293</t>
  </si>
  <si>
    <t>L1945</t>
  </si>
  <si>
    <t>E0849</t>
  </si>
  <si>
    <t>E0251</t>
  </si>
  <si>
    <t>E0630</t>
  </si>
  <si>
    <t>E0740</t>
  </si>
  <si>
    <t>L0650</t>
  </si>
  <si>
    <t>L0651</t>
  </si>
  <si>
    <t>L5651</t>
  </si>
  <si>
    <t>L2134</t>
  </si>
  <si>
    <t>E0256</t>
  </si>
  <si>
    <t>L5718</t>
  </si>
  <si>
    <t>L6712</t>
  </si>
  <si>
    <t>E0261</t>
  </si>
  <si>
    <t>L2108</t>
  </si>
  <si>
    <t>E0260</t>
  </si>
  <si>
    <t>K0006</t>
  </si>
  <si>
    <t>L2030</t>
  </si>
  <si>
    <t>L5818</t>
  </si>
  <si>
    <t>L2126</t>
  </si>
  <si>
    <t>E0250</t>
  </si>
  <si>
    <t>E0292</t>
  </si>
  <si>
    <t>L5681</t>
  </si>
  <si>
    <t>L5683</t>
  </si>
  <si>
    <t>L6380</t>
  </si>
  <si>
    <t>L6696</t>
  </si>
  <si>
    <t>L6697</t>
  </si>
  <si>
    <t>L6714</t>
  </si>
  <si>
    <t>L3740</t>
  </si>
  <si>
    <t>Q0491</t>
  </si>
  <si>
    <t>E0946</t>
  </si>
  <si>
    <t>L1860</t>
  </si>
  <si>
    <t>E0295</t>
  </si>
  <si>
    <t>L5010</t>
  </si>
  <si>
    <t>E0255</t>
  </si>
  <si>
    <t>L0112</t>
  </si>
  <si>
    <t>E0294</t>
  </si>
  <si>
    <t>L6582</t>
  </si>
  <si>
    <t>L1846</t>
  </si>
  <si>
    <t>E1160</t>
  </si>
  <si>
    <t>L5616</t>
  </si>
  <si>
    <t>L5707</t>
  </si>
  <si>
    <t>E0947</t>
  </si>
  <si>
    <t>L1730</t>
  </si>
  <si>
    <t>L2525</t>
  </si>
  <si>
    <t>L8047</t>
  </si>
  <si>
    <t>E2100</t>
  </si>
  <si>
    <t>L3900</t>
  </si>
  <si>
    <t>L0464</t>
  </si>
  <si>
    <t>L2020</t>
  </si>
  <si>
    <t>L5966</t>
  </si>
  <si>
    <t>L2136</t>
  </si>
  <si>
    <t>E2373</t>
  </si>
  <si>
    <t>L1685</t>
  </si>
  <si>
    <t>L0480</t>
  </si>
  <si>
    <t>L1680</t>
  </si>
  <si>
    <t>L5780</t>
  </si>
  <si>
    <t>L2038</t>
  </si>
  <si>
    <t>L6713</t>
  </si>
  <si>
    <t>Q0503</t>
  </si>
  <si>
    <t>L5643</t>
  </si>
  <si>
    <t>L2628</t>
  </si>
  <si>
    <t>L5400</t>
  </si>
  <si>
    <t>L4000</t>
  </si>
  <si>
    <t>L2627</t>
  </si>
  <si>
    <t>L6709</t>
  </si>
  <si>
    <t>L7045</t>
  </si>
  <si>
    <t>K0800</t>
  </si>
  <si>
    <t>L6382</t>
  </si>
  <si>
    <t>L1720</t>
  </si>
  <si>
    <t>L6707</t>
  </si>
  <si>
    <t>L5614</t>
  </si>
  <si>
    <t>L5822</t>
  </si>
  <si>
    <t>K0007</t>
  </si>
  <si>
    <t>L0482</t>
  </si>
  <si>
    <t>L5510</t>
  </si>
  <si>
    <t>L5845</t>
  </si>
  <si>
    <t>L6000</t>
  </si>
  <si>
    <t>L5990</t>
  </si>
  <si>
    <t>Q0496</t>
  </si>
  <si>
    <t>L3901</t>
  </si>
  <si>
    <t>L6580</t>
  </si>
  <si>
    <t>E1150</t>
  </si>
  <si>
    <t>L6020</t>
  </si>
  <si>
    <t>L1690</t>
  </si>
  <si>
    <t>L8659</t>
  </si>
  <si>
    <t>L6586</t>
  </si>
  <si>
    <t>L6910</t>
  </si>
  <si>
    <t>L1700</t>
  </si>
  <si>
    <t>L5520</t>
  </si>
  <si>
    <t>L5724</t>
  </si>
  <si>
    <t>E0650</t>
  </si>
  <si>
    <t>L0484</t>
  </si>
  <si>
    <t>L5988</t>
  </si>
  <si>
    <t>L6905</t>
  </si>
  <si>
    <t>L1310</t>
  </si>
  <si>
    <t>E0620</t>
  </si>
  <si>
    <t>L1755</t>
  </si>
  <si>
    <t>L5726</t>
  </si>
  <si>
    <t>L6010</t>
  </si>
  <si>
    <t>L5611</t>
  </si>
  <si>
    <t>L1844</t>
  </si>
  <si>
    <t>L6722</t>
  </si>
  <si>
    <t>L6900</t>
  </si>
  <si>
    <t>E0745</t>
  </si>
  <si>
    <t>E0691</t>
  </si>
  <si>
    <t>L2128</t>
  </si>
  <si>
    <t>L5824</t>
  </si>
  <si>
    <t>L2036</t>
  </si>
  <si>
    <t>L2037</t>
  </si>
  <si>
    <t>L1300</t>
  </si>
  <si>
    <t>L6100</t>
  </si>
  <si>
    <t>E0651</t>
  </si>
  <si>
    <t>L0486</t>
  </si>
  <si>
    <t>E0296</t>
  </si>
  <si>
    <t>E1030</t>
  </si>
  <si>
    <t>E1240</t>
  </si>
  <si>
    <t>L6584</t>
  </si>
  <si>
    <t>L1710</t>
  </si>
  <si>
    <t>L8631</t>
  </si>
  <si>
    <t>L5535</t>
  </si>
  <si>
    <t>L6320</t>
  </si>
  <si>
    <t>L5505</t>
  </si>
  <si>
    <t>L5560</t>
  </si>
  <si>
    <t>E0500</t>
  </si>
  <si>
    <t>E0266</t>
  </si>
  <si>
    <t>L5540</t>
  </si>
  <si>
    <t>L5610</t>
  </si>
  <si>
    <t>L6638</t>
  </si>
  <si>
    <t>E1093</t>
  </si>
  <si>
    <t>E0635</t>
  </si>
  <si>
    <t>L6050</t>
  </si>
  <si>
    <t>L0700</t>
  </si>
  <si>
    <t>L5830</t>
  </si>
  <si>
    <t>E0692</t>
  </si>
  <si>
    <t>L1000</t>
  </si>
  <si>
    <t>L0820</t>
  </si>
  <si>
    <t>L5570</t>
  </si>
  <si>
    <t>L8691</t>
  </si>
  <si>
    <t>K0806</t>
  </si>
  <si>
    <t>L5020</t>
  </si>
  <si>
    <t>L5050</t>
  </si>
  <si>
    <t>E2502</t>
  </si>
  <si>
    <t>L5100</t>
  </si>
  <si>
    <t>L6370</t>
  </si>
  <si>
    <t>L8045</t>
  </si>
  <si>
    <t>L6110</t>
  </si>
  <si>
    <t>E0265</t>
  </si>
  <si>
    <t>L5585</t>
  </si>
  <si>
    <t>L6693</t>
  </si>
  <si>
    <t>L8046</t>
  </si>
  <si>
    <t>L7040</t>
  </si>
  <si>
    <t>L6590</t>
  </si>
  <si>
    <t>K0801</t>
  </si>
  <si>
    <t>L5979</t>
  </si>
  <si>
    <t>L6882</t>
  </si>
  <si>
    <t>L5301</t>
  </si>
  <si>
    <t>L5826</t>
  </si>
  <si>
    <t>L6120</t>
  </si>
  <si>
    <t>L6400</t>
  </si>
  <si>
    <t>L6646</t>
  </si>
  <si>
    <t>L6715</t>
  </si>
  <si>
    <t>L8041</t>
  </si>
  <si>
    <t>E0693</t>
  </si>
  <si>
    <t>L5580</t>
  </si>
  <si>
    <t>L1005</t>
  </si>
  <si>
    <t>L5728</t>
  </si>
  <si>
    <t>L5590</t>
  </si>
  <si>
    <t>E1088</t>
  </si>
  <si>
    <t>L0810</t>
  </si>
  <si>
    <t>L6588</t>
  </si>
  <si>
    <t>L6055</t>
  </si>
  <si>
    <t>L5613</t>
  </si>
  <si>
    <t>L5981</t>
  </si>
  <si>
    <t>L5930</t>
  </si>
  <si>
    <t>L6500</t>
  </si>
  <si>
    <t>L7007</t>
  </si>
  <si>
    <t>L6130</t>
  </si>
  <si>
    <t>L8042</t>
  </si>
  <si>
    <t>L7009</t>
  </si>
  <si>
    <t>L5968</t>
  </si>
  <si>
    <t>L6250</t>
  </si>
  <si>
    <t>L3904</t>
  </si>
  <si>
    <t>L8035</t>
  </si>
  <si>
    <t>L6200</t>
  </si>
  <si>
    <t>L5814</t>
  </si>
  <si>
    <t>L5700</t>
  </si>
  <si>
    <t>L5828</t>
  </si>
  <si>
    <t>L5220</t>
  </si>
  <si>
    <t>E1236</t>
  </si>
  <si>
    <t>E1238</t>
  </si>
  <si>
    <t>L5060</t>
  </si>
  <si>
    <t>L6624</t>
  </si>
  <si>
    <t>E1237</t>
  </si>
  <si>
    <t>K0730</t>
  </si>
  <si>
    <t>K0802</t>
  </si>
  <si>
    <t>L8043</t>
  </si>
  <si>
    <t>L0830</t>
  </si>
  <si>
    <t>L5781</t>
  </si>
  <si>
    <t>L5200</t>
  </si>
  <si>
    <t>L6881</t>
  </si>
  <si>
    <t>L2005</t>
  </si>
  <si>
    <t>L7259</t>
  </si>
  <si>
    <t>K0807</t>
  </si>
  <si>
    <t>K0005</t>
  </si>
  <si>
    <t>L5782</t>
  </si>
  <si>
    <t>E1235</t>
  </si>
  <si>
    <t>L5980</t>
  </si>
  <si>
    <t>L6360</t>
  </si>
  <si>
    <t>L8044</t>
  </si>
  <si>
    <t>Q0484</t>
  </si>
  <si>
    <t>E1234</t>
  </si>
  <si>
    <t>L5321</t>
  </si>
  <si>
    <t>L6205</t>
  </si>
  <si>
    <t>L5701</t>
  </si>
  <si>
    <t>L5105</t>
  </si>
  <si>
    <t>L6026</t>
  </si>
  <si>
    <t>L8690</t>
  </si>
  <si>
    <t>L5150</t>
  </si>
  <si>
    <t>E0781</t>
  </si>
  <si>
    <t>E1232</t>
  </si>
  <si>
    <t>E0300</t>
  </si>
  <si>
    <t>L6300</t>
  </si>
  <si>
    <t>Q0495</t>
  </si>
  <si>
    <t>E1233</t>
  </si>
  <si>
    <t>L5230</t>
  </si>
  <si>
    <t>L6550</t>
  </si>
  <si>
    <t>L5160</t>
  </si>
  <si>
    <t>L6350</t>
  </si>
  <si>
    <t>E1161</t>
  </si>
  <si>
    <t>L5595</t>
  </si>
  <si>
    <t>Q0482</t>
  </si>
  <si>
    <t>L7008</t>
  </si>
  <si>
    <t>L5702</t>
  </si>
  <si>
    <t>L5331</t>
  </si>
  <si>
    <t>L6570</t>
  </si>
  <si>
    <t>L7170</t>
  </si>
  <si>
    <t>L5600</t>
  </si>
  <si>
    <t>L7185</t>
  </si>
  <si>
    <t>K0808</t>
  </si>
  <si>
    <t>E0760</t>
  </si>
  <si>
    <t>L5341</t>
  </si>
  <si>
    <t>K0012</t>
  </si>
  <si>
    <t>L5280</t>
  </si>
  <si>
    <t>L5270</t>
  </si>
  <si>
    <t>L5250</t>
  </si>
  <si>
    <t>L6930</t>
  </si>
  <si>
    <t>L5987</t>
  </si>
  <si>
    <t>L6920</t>
  </si>
  <si>
    <t>L7190</t>
  </si>
  <si>
    <t>E0748</t>
  </si>
  <si>
    <t>E0747</t>
  </si>
  <si>
    <t>E2508</t>
  </si>
  <si>
    <t>L6935</t>
  </si>
  <si>
    <t>L5857</t>
  </si>
  <si>
    <t>L8619</t>
  </si>
  <si>
    <t>L6925</t>
  </si>
  <si>
    <t>L8679</t>
  </si>
  <si>
    <t>L7186</t>
  </si>
  <si>
    <t>L7191</t>
  </si>
  <si>
    <t>K0010</t>
  </si>
  <si>
    <t>E0694</t>
  </si>
  <si>
    <t>L6950</t>
  </si>
  <si>
    <t>K0011</t>
  </si>
  <si>
    <t>E0652</t>
  </si>
  <si>
    <t>L6955</t>
  </si>
  <si>
    <t>E0935</t>
  </si>
  <si>
    <t>E0193</t>
  </si>
  <si>
    <t>L6965</t>
  </si>
  <si>
    <t>E2510</t>
  </si>
  <si>
    <t>L6970</t>
  </si>
  <si>
    <t>Q0481</t>
  </si>
  <si>
    <t>L6975</t>
  </si>
  <si>
    <t>Q0489</t>
  </si>
  <si>
    <t>L8614</t>
  </si>
  <si>
    <t>E0465</t>
  </si>
  <si>
    <t>Q0483</t>
  </si>
  <si>
    <t>E0764</t>
  </si>
  <si>
    <t>L6880</t>
  </si>
  <si>
    <t>L5856</t>
  </si>
  <si>
    <t>L7180</t>
  </si>
  <si>
    <t>E1012</t>
  </si>
  <si>
    <t>L7181</t>
  </si>
  <si>
    <t>L3031</t>
  </si>
  <si>
    <t>E2362</t>
  </si>
  <si>
    <t>E2364</t>
  </si>
  <si>
    <t>E2360</t>
  </si>
  <si>
    <t>K0015</t>
  </si>
  <si>
    <t>E0955</t>
  </si>
  <si>
    <t>E1028</t>
  </si>
  <si>
    <t>K0070</t>
  </si>
  <si>
    <t>K0607</t>
  </si>
  <si>
    <t>E0305</t>
  </si>
  <si>
    <t>E0985</t>
  </si>
  <si>
    <t>E1020</t>
  </si>
  <si>
    <t>Q0480</t>
  </si>
  <si>
    <t>E0187</t>
  </si>
  <si>
    <t>A4639</t>
  </si>
  <si>
    <t>E0182</t>
  </si>
  <si>
    <t>E2369</t>
  </si>
  <si>
    <t>E2377</t>
  </si>
  <si>
    <t>A7025</t>
  </si>
  <si>
    <t>E2368</t>
  </si>
  <si>
    <t>E2374</t>
  </si>
  <si>
    <t>E2367</t>
  </si>
  <si>
    <t>E0958</t>
  </si>
  <si>
    <t>E2378</t>
  </si>
  <si>
    <t>E0565</t>
  </si>
  <si>
    <t>E2370</t>
  </si>
  <si>
    <t>E2375</t>
  </si>
  <si>
    <t>E2228</t>
  </si>
  <si>
    <t>E1010</t>
  </si>
  <si>
    <t>E2310</t>
  </si>
  <si>
    <t>E2376</t>
  </si>
  <si>
    <t>E2325</t>
  </si>
  <si>
    <t>E2322</t>
  </si>
  <si>
    <t>E2321</t>
  </si>
  <si>
    <t>E2329</t>
  </si>
  <si>
    <t>E0297</t>
  </si>
  <si>
    <t>E2311</t>
  </si>
  <si>
    <t>E1406</t>
  </si>
  <si>
    <t>E1405</t>
  </si>
  <si>
    <t>E2330</t>
  </si>
  <si>
    <t>E1002</t>
  </si>
  <si>
    <t>E1004</t>
  </si>
  <si>
    <t>E2328</t>
  </si>
  <si>
    <t>E1005</t>
  </si>
  <si>
    <t>E1006</t>
  </si>
  <si>
    <t>E1007</t>
  </si>
  <si>
    <t>E1008</t>
  </si>
  <si>
    <t>K0608</t>
  </si>
  <si>
    <t>E2327</t>
  </si>
  <si>
    <t>E1003</t>
  </si>
  <si>
    <t>B9004</t>
  </si>
  <si>
    <t>B9006</t>
  </si>
  <si>
    <t>conjugate</t>
  </si>
  <si>
    <t>Monthly</t>
  </si>
  <si>
    <t>N/A</t>
  </si>
  <si>
    <t>Daily</t>
  </si>
  <si>
    <t>BR</t>
  </si>
  <si>
    <t>PROC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</si>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</sst>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7"/>
  <sheetViews>
    <sheetView showGridLines="0" tabSelected="1" workbookViewId="0">
      <pane ySplit="1" topLeftCell="A2" activePane="bottomLeft" state="frozen"/>
      <selection pane="bottomLeft" activeCell="H25" sqref="H25"/>
    </sheetView>
  </sheetViews>
  <sheetFormatPr defaultRowHeight="15" x14ac:dyDescent="0.25"/>
  <cols>
    <col min="2" max="2" width="9.140625" style="2"/>
    <col min="3" max="3" width="11.140625" hidden="1" customWidth="1"/>
    <col min="4" max="4" width="9.85546875" style="2" customWidth="1"/>
    <col min="5" max="5" width="11.5703125" customWidth="1"/>
  </cols>
  <sheetData>
    <row r="1" spans="1:5" s="1" customFormat="1" ht="35.25" customHeight="1" x14ac:dyDescent="0.25">
      <c r="A1" s="1" t="s">
        <v>1682</v>
      </c>
      <c r="B1" s="1" t="s">
        <v>1683</v>
      </c>
      <c r="C1" s="3" t="s">
        <v>1677</v>
      </c>
      <c r="D1" s="3" t="s">
        <v>1680</v>
      </c>
      <c r="E1" s="3" t="s">
        <v>1678</v>
      </c>
    </row>
    <row r="2" spans="1:5" ht="15" customHeight="1" x14ac:dyDescent="0.25">
      <c r="A2" s="4" t="s">
        <v>414</v>
      </c>
      <c r="B2" s="5" t="s">
        <v>137</v>
      </c>
      <c r="C2" s="4" t="str">
        <f>A2&amp;B2</f>
        <v>A4216RR</v>
      </c>
      <c r="D2" s="6" t="s">
        <v>1681</v>
      </c>
      <c r="E2" s="5" t="s">
        <v>1679</v>
      </c>
    </row>
    <row r="3" spans="1:5" ht="15" customHeight="1" x14ac:dyDescent="0.25">
      <c r="A3" s="4" t="s">
        <v>601</v>
      </c>
      <c r="B3" s="5" t="s">
        <v>137</v>
      </c>
      <c r="C3" s="4" t="str">
        <f>A3&amp;B3</f>
        <v>A4217RR</v>
      </c>
      <c r="D3" s="7">
        <v>0.01</v>
      </c>
      <c r="E3" s="5" t="s">
        <v>1679</v>
      </c>
    </row>
    <row r="4" spans="1:5" ht="15" customHeight="1" x14ac:dyDescent="0.25">
      <c r="A4" s="4" t="s">
        <v>766</v>
      </c>
      <c r="B4" s="5" t="s">
        <v>137</v>
      </c>
      <c r="C4" s="4" t="str">
        <f>A4&amp;B4</f>
        <v>A4221RR</v>
      </c>
      <c r="D4" s="7">
        <v>0.05</v>
      </c>
      <c r="E4" s="5" t="s">
        <v>1679</v>
      </c>
    </row>
    <row r="5" spans="1:5" ht="15" customHeight="1" x14ac:dyDescent="0.25">
      <c r="A5" s="4" t="s">
        <v>827</v>
      </c>
      <c r="B5" s="5" t="s">
        <v>137</v>
      </c>
      <c r="C5" s="4" t="str">
        <f>A5&amp;B5</f>
        <v>A4222RR</v>
      </c>
      <c r="D5" s="7">
        <v>0.1</v>
      </c>
      <c r="E5" s="5" t="s">
        <v>1679</v>
      </c>
    </row>
    <row r="6" spans="1:5" ht="15" customHeight="1" x14ac:dyDescent="0.25">
      <c r="A6" s="4" t="s">
        <v>767</v>
      </c>
      <c r="B6" s="5" t="s">
        <v>137</v>
      </c>
      <c r="C6" s="4" t="str">
        <f>A6&amp;B6</f>
        <v>A4224RR</v>
      </c>
      <c r="D6" s="7">
        <v>0.05</v>
      </c>
      <c r="E6" s="5" t="s">
        <v>1679</v>
      </c>
    </row>
    <row r="7" spans="1:5" ht="15" customHeight="1" x14ac:dyDescent="0.25">
      <c r="A7" s="4" t="s">
        <v>602</v>
      </c>
      <c r="B7" s="5" t="s">
        <v>137</v>
      </c>
      <c r="C7" s="4" t="str">
        <f>A7&amp;B7</f>
        <v>A4225RR</v>
      </c>
      <c r="D7" s="7">
        <v>0.01</v>
      </c>
      <c r="E7" s="5" t="s">
        <v>1679</v>
      </c>
    </row>
    <row r="8" spans="1:5" ht="15" customHeight="1" x14ac:dyDescent="0.25">
      <c r="A8" s="4" t="s">
        <v>240</v>
      </c>
      <c r="B8" s="5" t="s">
        <v>137</v>
      </c>
      <c r="C8" s="4" t="str">
        <f>A8&amp;B8</f>
        <v>A4253RR</v>
      </c>
      <c r="D8" s="7">
        <v>0.02</v>
      </c>
      <c r="E8" s="5" t="s">
        <v>1679</v>
      </c>
    </row>
    <row r="9" spans="1:5" ht="15" customHeight="1" x14ac:dyDescent="0.25">
      <c r="A9" s="4" t="s">
        <v>603</v>
      </c>
      <c r="B9" s="5" t="s">
        <v>137</v>
      </c>
      <c r="C9" s="4" t="str">
        <f>A9&amp;B9</f>
        <v>A4255RR</v>
      </c>
      <c r="D9" s="7">
        <v>0.01</v>
      </c>
      <c r="E9" s="5" t="s">
        <v>1679</v>
      </c>
    </row>
    <row r="10" spans="1:5" ht="15" customHeight="1" x14ac:dyDescent="0.25">
      <c r="A10" s="4" t="s">
        <v>265</v>
      </c>
      <c r="B10" s="5" t="s">
        <v>137</v>
      </c>
      <c r="C10" s="4" t="str">
        <f>A10&amp;B10</f>
        <v>A4256RR</v>
      </c>
      <c r="D10" s="7">
        <v>0.01</v>
      </c>
      <c r="E10" s="5" t="s">
        <v>1679</v>
      </c>
    </row>
    <row r="11" spans="1:5" ht="15" customHeight="1" x14ac:dyDescent="0.25">
      <c r="A11" s="4" t="s">
        <v>749</v>
      </c>
      <c r="B11" s="5" t="s">
        <v>137</v>
      </c>
      <c r="C11" s="4" t="str">
        <f>A11&amp;B11</f>
        <v>A4257RR</v>
      </c>
      <c r="D11" s="7">
        <v>0.04</v>
      </c>
      <c r="E11" s="5" t="s">
        <v>1679</v>
      </c>
    </row>
    <row r="12" spans="1:5" ht="15" customHeight="1" x14ac:dyDescent="0.25">
      <c r="A12" s="4" t="s">
        <v>281</v>
      </c>
      <c r="B12" s="5" t="s">
        <v>137</v>
      </c>
      <c r="C12" s="4" t="str">
        <f>A12&amp;B12</f>
        <v>A4258RR</v>
      </c>
      <c r="D12" s="7">
        <v>0.01</v>
      </c>
      <c r="E12" s="5" t="s">
        <v>1679</v>
      </c>
    </row>
    <row r="13" spans="1:5" ht="15" customHeight="1" x14ac:dyDescent="0.25">
      <c r="A13" s="4" t="s">
        <v>290</v>
      </c>
      <c r="B13" s="5" t="s">
        <v>137</v>
      </c>
      <c r="C13" s="4" t="str">
        <f>A13&amp;B13</f>
        <v>A4259RR</v>
      </c>
      <c r="D13" s="6" t="s">
        <v>1681</v>
      </c>
      <c r="E13" s="5" t="s">
        <v>1679</v>
      </c>
    </row>
    <row r="14" spans="1:5" ht="15" customHeight="1" x14ac:dyDescent="0.25">
      <c r="A14" s="4" t="s">
        <v>604</v>
      </c>
      <c r="B14" s="5" t="s">
        <v>137</v>
      </c>
      <c r="C14" s="4" t="str">
        <f>A14&amp;B14</f>
        <v>A4265RR</v>
      </c>
      <c r="D14" s="7">
        <v>0.01</v>
      </c>
      <c r="E14" s="5" t="s">
        <v>1679</v>
      </c>
    </row>
    <row r="15" spans="1:5" ht="15" customHeight="1" x14ac:dyDescent="0.25">
      <c r="A15" s="4" t="s">
        <v>679</v>
      </c>
      <c r="B15" s="5" t="s">
        <v>137</v>
      </c>
      <c r="C15" s="4" t="str">
        <f>A15&amp;B15</f>
        <v>A4280RR</v>
      </c>
      <c r="D15" s="7">
        <v>0.02</v>
      </c>
      <c r="E15" s="5" t="s">
        <v>1679</v>
      </c>
    </row>
    <row r="16" spans="1:5" ht="15" customHeight="1" x14ac:dyDescent="0.25">
      <c r="A16" s="4" t="s">
        <v>680</v>
      </c>
      <c r="B16" s="5" t="s">
        <v>137</v>
      </c>
      <c r="C16" s="4" t="str">
        <f>A16&amp;B16</f>
        <v>A4310RR</v>
      </c>
      <c r="D16" s="7">
        <v>0.02</v>
      </c>
      <c r="E16" s="5" t="s">
        <v>1679</v>
      </c>
    </row>
    <row r="17" spans="1:5" ht="15" customHeight="1" x14ac:dyDescent="0.25">
      <c r="A17" s="4" t="s">
        <v>750</v>
      </c>
      <c r="B17" s="5" t="s">
        <v>137</v>
      </c>
      <c r="C17" s="4" t="str">
        <f>A17&amp;B17</f>
        <v>A4311RR</v>
      </c>
      <c r="D17" s="7">
        <v>0.04</v>
      </c>
      <c r="E17" s="5" t="s">
        <v>1679</v>
      </c>
    </row>
    <row r="18" spans="1:5" ht="15" customHeight="1" x14ac:dyDescent="0.25">
      <c r="A18" s="4" t="s">
        <v>768</v>
      </c>
      <c r="B18" s="5" t="s">
        <v>137</v>
      </c>
      <c r="C18" s="4" t="str">
        <f>A18&amp;B18</f>
        <v>A4312RR</v>
      </c>
      <c r="D18" s="7">
        <v>0.05</v>
      </c>
      <c r="E18" s="5" t="s">
        <v>1679</v>
      </c>
    </row>
    <row r="19" spans="1:5" ht="15" customHeight="1" x14ac:dyDescent="0.25">
      <c r="A19" s="4" t="s">
        <v>782</v>
      </c>
      <c r="B19" s="5" t="s">
        <v>137</v>
      </c>
      <c r="C19" s="4" t="str">
        <f>A19&amp;B19</f>
        <v>A4313RR</v>
      </c>
      <c r="D19" s="7">
        <v>0.06</v>
      </c>
      <c r="E19" s="5" t="s">
        <v>1679</v>
      </c>
    </row>
    <row r="20" spans="1:5" ht="15" customHeight="1" x14ac:dyDescent="0.25">
      <c r="A20" s="4" t="s">
        <v>783</v>
      </c>
      <c r="B20" s="5" t="s">
        <v>137</v>
      </c>
      <c r="C20" s="4" t="str">
        <f>A20&amp;B20</f>
        <v>A4314RR</v>
      </c>
      <c r="D20" s="7">
        <v>0.06</v>
      </c>
      <c r="E20" s="5" t="s">
        <v>1679</v>
      </c>
    </row>
    <row r="21" spans="1:5" ht="15" customHeight="1" x14ac:dyDescent="0.25">
      <c r="A21" s="4" t="s">
        <v>802</v>
      </c>
      <c r="B21" s="5" t="s">
        <v>137</v>
      </c>
      <c r="C21" s="4" t="str">
        <f>A21&amp;B21</f>
        <v>A4315RR</v>
      </c>
      <c r="D21" s="7">
        <v>0.08</v>
      </c>
      <c r="E21" s="5" t="s">
        <v>1679</v>
      </c>
    </row>
    <row r="22" spans="1:5" ht="15" customHeight="1" x14ac:dyDescent="0.25">
      <c r="A22" s="4" t="s">
        <v>803</v>
      </c>
      <c r="B22" s="5" t="s">
        <v>137</v>
      </c>
      <c r="C22" s="4" t="str">
        <f>A22&amp;B22</f>
        <v>A4316RR</v>
      </c>
      <c r="D22" s="7">
        <v>0.09</v>
      </c>
      <c r="E22" s="5" t="s">
        <v>1679</v>
      </c>
    </row>
    <row r="23" spans="1:5" ht="15" customHeight="1" x14ac:dyDescent="0.25">
      <c r="A23" s="4" t="s">
        <v>681</v>
      </c>
      <c r="B23" s="5" t="s">
        <v>137</v>
      </c>
      <c r="C23" s="4" t="str">
        <f>A23&amp;B23</f>
        <v>A4320RR</v>
      </c>
      <c r="D23" s="7">
        <v>0.02</v>
      </c>
      <c r="E23" s="5" t="s">
        <v>1679</v>
      </c>
    </row>
    <row r="24" spans="1:5" ht="15" customHeight="1" x14ac:dyDescent="0.25">
      <c r="A24" s="4" t="s">
        <v>415</v>
      </c>
      <c r="B24" s="5" t="s">
        <v>137</v>
      </c>
      <c r="C24" s="4" t="str">
        <f>A24&amp;B24</f>
        <v>A4321RR</v>
      </c>
      <c r="D24" s="6" t="s">
        <v>1681</v>
      </c>
      <c r="E24" s="5" t="s">
        <v>1679</v>
      </c>
    </row>
    <row r="25" spans="1:5" ht="15" customHeight="1" x14ac:dyDescent="0.25">
      <c r="A25" s="4" t="s">
        <v>605</v>
      </c>
      <c r="B25" s="5" t="s">
        <v>137</v>
      </c>
      <c r="C25" s="4" t="str">
        <f>A25&amp;B25</f>
        <v>A4322RR</v>
      </c>
      <c r="D25" s="7">
        <v>0.01</v>
      </c>
      <c r="E25" s="5" t="s">
        <v>1679</v>
      </c>
    </row>
    <row r="26" spans="1:5" ht="15" customHeight="1" x14ac:dyDescent="0.25">
      <c r="A26" s="4" t="s">
        <v>725</v>
      </c>
      <c r="B26" s="5" t="s">
        <v>137</v>
      </c>
      <c r="C26" s="4" t="str">
        <f>A26&amp;B26</f>
        <v>A4326RR</v>
      </c>
      <c r="D26" s="7">
        <v>0.03</v>
      </c>
      <c r="E26" s="5" t="s">
        <v>1679</v>
      </c>
    </row>
    <row r="27" spans="1:5" ht="15" customHeight="1" x14ac:dyDescent="0.25">
      <c r="A27" s="4" t="s">
        <v>860</v>
      </c>
      <c r="B27" s="5" t="s">
        <v>137</v>
      </c>
      <c r="C27" s="4" t="str">
        <f>A27&amp;B27</f>
        <v>A4327RR</v>
      </c>
      <c r="D27" s="7">
        <v>0.13</v>
      </c>
      <c r="E27" s="5" t="s">
        <v>1679</v>
      </c>
    </row>
    <row r="28" spans="1:5" ht="15" customHeight="1" x14ac:dyDescent="0.25">
      <c r="A28" s="4" t="s">
        <v>726</v>
      </c>
      <c r="B28" s="5" t="s">
        <v>137</v>
      </c>
      <c r="C28" s="4" t="str">
        <f>A28&amp;B28</f>
        <v>A4328RR</v>
      </c>
      <c r="D28" s="7">
        <v>0.03</v>
      </c>
      <c r="E28" s="5" t="s">
        <v>1679</v>
      </c>
    </row>
    <row r="29" spans="1:5" ht="15" customHeight="1" x14ac:dyDescent="0.25">
      <c r="A29" s="4" t="s">
        <v>682</v>
      </c>
      <c r="B29" s="5" t="s">
        <v>137</v>
      </c>
      <c r="C29" s="4" t="str">
        <f>A29&amp;B29</f>
        <v>A4330RR</v>
      </c>
      <c r="D29" s="7">
        <v>0.02</v>
      </c>
      <c r="E29" s="5" t="s">
        <v>1679</v>
      </c>
    </row>
    <row r="30" spans="1:5" ht="15" customHeight="1" x14ac:dyDescent="0.25">
      <c r="A30" s="4" t="s">
        <v>606</v>
      </c>
      <c r="B30" s="5" t="s">
        <v>137</v>
      </c>
      <c r="C30" s="4" t="str">
        <f>A30&amp;B30</f>
        <v>A4331RR</v>
      </c>
      <c r="D30" s="7">
        <v>0.01</v>
      </c>
      <c r="E30" s="5" t="s">
        <v>1679</v>
      </c>
    </row>
    <row r="31" spans="1:5" ht="15" customHeight="1" x14ac:dyDescent="0.25">
      <c r="A31" s="4" t="s">
        <v>416</v>
      </c>
      <c r="B31" s="5" t="s">
        <v>137</v>
      </c>
      <c r="C31" s="4" t="str">
        <f>A31&amp;B31</f>
        <v>A4332RR</v>
      </c>
      <c r="D31" s="6" t="s">
        <v>1681</v>
      </c>
      <c r="E31" s="5" t="s">
        <v>1679</v>
      </c>
    </row>
    <row r="32" spans="1:5" ht="15" customHeight="1" x14ac:dyDescent="0.25">
      <c r="A32" s="4" t="s">
        <v>607</v>
      </c>
      <c r="B32" s="5" t="s">
        <v>137</v>
      </c>
      <c r="C32" s="4" t="str">
        <f>A32&amp;B32</f>
        <v>A4333RR</v>
      </c>
      <c r="D32" s="7">
        <v>0.01</v>
      </c>
      <c r="E32" s="5" t="s">
        <v>1679</v>
      </c>
    </row>
    <row r="33" spans="1:5" ht="15" customHeight="1" x14ac:dyDescent="0.25">
      <c r="A33" s="4" t="s">
        <v>608</v>
      </c>
      <c r="B33" s="5" t="s">
        <v>137</v>
      </c>
      <c r="C33" s="4" t="str">
        <f>A33&amp;B33</f>
        <v>A4334RR</v>
      </c>
      <c r="D33" s="7">
        <v>0.01</v>
      </c>
      <c r="E33" s="5" t="s">
        <v>1679</v>
      </c>
    </row>
    <row r="34" spans="1:5" ht="15" customHeight="1" x14ac:dyDescent="0.25">
      <c r="A34" s="4" t="s">
        <v>751</v>
      </c>
      <c r="B34" s="5" t="s">
        <v>137</v>
      </c>
      <c r="C34" s="4" t="str">
        <f>A34&amp;B34</f>
        <v>A4338RR</v>
      </c>
      <c r="D34" s="7">
        <v>0.04</v>
      </c>
      <c r="E34" s="5" t="s">
        <v>1679</v>
      </c>
    </row>
    <row r="35" spans="1:5" ht="15" customHeight="1" x14ac:dyDescent="0.25">
      <c r="A35" s="4" t="s">
        <v>813</v>
      </c>
      <c r="B35" s="5" t="s">
        <v>137</v>
      </c>
      <c r="C35" s="4" t="str">
        <f>A35&amp;B35</f>
        <v>A4340RR</v>
      </c>
      <c r="D35" s="7">
        <v>0.1</v>
      </c>
      <c r="E35" s="5" t="s">
        <v>1679</v>
      </c>
    </row>
    <row r="36" spans="1:5" ht="15" customHeight="1" x14ac:dyDescent="0.25">
      <c r="A36" s="4" t="s">
        <v>769</v>
      </c>
      <c r="B36" s="5" t="s">
        <v>137</v>
      </c>
      <c r="C36" s="4" t="str">
        <f>A36&amp;B36</f>
        <v>A4344RR</v>
      </c>
      <c r="D36" s="7">
        <v>0.05</v>
      </c>
      <c r="E36" s="5" t="s">
        <v>1679</v>
      </c>
    </row>
    <row r="37" spans="1:5" ht="15" customHeight="1" x14ac:dyDescent="0.25">
      <c r="A37" s="4" t="s">
        <v>784</v>
      </c>
      <c r="B37" s="5" t="s">
        <v>137</v>
      </c>
      <c r="C37" s="4" t="str">
        <f>A37&amp;B37</f>
        <v>A4346RR</v>
      </c>
      <c r="D37" s="7">
        <v>0.06</v>
      </c>
      <c r="E37" s="5" t="s">
        <v>1679</v>
      </c>
    </row>
    <row r="38" spans="1:5" ht="15" customHeight="1" x14ac:dyDescent="0.25">
      <c r="A38" s="4" t="s">
        <v>609</v>
      </c>
      <c r="B38" s="5" t="s">
        <v>137</v>
      </c>
      <c r="C38" s="4" t="str">
        <f>A38&amp;B38</f>
        <v>A4349RR</v>
      </c>
      <c r="D38" s="7">
        <v>0.01</v>
      </c>
      <c r="E38" s="5" t="s">
        <v>1679</v>
      </c>
    </row>
    <row r="39" spans="1:5" ht="15" customHeight="1" x14ac:dyDescent="0.25">
      <c r="A39" s="4" t="s">
        <v>610</v>
      </c>
      <c r="B39" s="5" t="s">
        <v>137</v>
      </c>
      <c r="C39" s="4" t="str">
        <f>A39&amp;B39</f>
        <v>A4351RR</v>
      </c>
      <c r="D39" s="7">
        <v>0.01</v>
      </c>
      <c r="E39" s="5" t="s">
        <v>1679</v>
      </c>
    </row>
    <row r="40" spans="1:5" ht="15" customHeight="1" x14ac:dyDescent="0.25">
      <c r="A40" s="4" t="s">
        <v>683</v>
      </c>
      <c r="B40" s="5" t="s">
        <v>137</v>
      </c>
      <c r="C40" s="4" t="str">
        <f>A40&amp;B40</f>
        <v>A4352RR</v>
      </c>
      <c r="D40" s="7">
        <v>0.02</v>
      </c>
      <c r="E40" s="5" t="s">
        <v>1679</v>
      </c>
    </row>
    <row r="41" spans="1:5" ht="15" customHeight="1" x14ac:dyDescent="0.25">
      <c r="A41" s="4" t="s">
        <v>684</v>
      </c>
      <c r="B41" s="5" t="s">
        <v>137</v>
      </c>
      <c r="C41" s="4" t="str">
        <f>A41&amp;B41</f>
        <v>A4353RR</v>
      </c>
      <c r="D41" s="7">
        <v>0.02</v>
      </c>
      <c r="E41" s="5" t="s">
        <v>1679</v>
      </c>
    </row>
    <row r="42" spans="1:5" ht="15" customHeight="1" x14ac:dyDescent="0.25">
      <c r="A42" s="4" t="s">
        <v>752</v>
      </c>
      <c r="B42" s="5" t="s">
        <v>137</v>
      </c>
      <c r="C42" s="4" t="str">
        <f>A42&amp;B42</f>
        <v>A4354RR</v>
      </c>
      <c r="D42" s="7">
        <v>0.04</v>
      </c>
      <c r="E42" s="5" t="s">
        <v>1679</v>
      </c>
    </row>
    <row r="43" spans="1:5" ht="15" customHeight="1" x14ac:dyDescent="0.25">
      <c r="A43" s="4" t="s">
        <v>685</v>
      </c>
      <c r="B43" s="5" t="s">
        <v>137</v>
      </c>
      <c r="C43" s="4" t="str">
        <f>A43&amp;B43</f>
        <v>A4355RR</v>
      </c>
      <c r="D43" s="7">
        <v>0.02</v>
      </c>
      <c r="E43" s="5" t="s">
        <v>1679</v>
      </c>
    </row>
    <row r="44" spans="1:5" ht="15" customHeight="1" x14ac:dyDescent="0.25">
      <c r="A44" s="4" t="s">
        <v>861</v>
      </c>
      <c r="B44" s="5" t="s">
        <v>137</v>
      </c>
      <c r="C44" s="4" t="str">
        <f>A44&amp;B44</f>
        <v>A4356RR</v>
      </c>
      <c r="D44" s="7">
        <v>0.13</v>
      </c>
      <c r="E44" s="5" t="s">
        <v>1679</v>
      </c>
    </row>
    <row r="45" spans="1:5" ht="15" customHeight="1" x14ac:dyDescent="0.25">
      <c r="A45" s="4" t="s">
        <v>727</v>
      </c>
      <c r="B45" s="5" t="s">
        <v>137</v>
      </c>
      <c r="C45" s="4" t="str">
        <f>A45&amp;B45</f>
        <v>A4357RR</v>
      </c>
      <c r="D45" s="7">
        <v>0.03</v>
      </c>
      <c r="E45" s="5" t="s">
        <v>1679</v>
      </c>
    </row>
    <row r="46" spans="1:5" ht="15" customHeight="1" x14ac:dyDescent="0.25">
      <c r="A46" s="4" t="s">
        <v>686</v>
      </c>
      <c r="B46" s="5" t="s">
        <v>137</v>
      </c>
      <c r="C46" s="4" t="str">
        <f>A46&amp;B46</f>
        <v>A4358RR</v>
      </c>
      <c r="D46" s="7">
        <v>0.02</v>
      </c>
      <c r="E46" s="5" t="s">
        <v>1679</v>
      </c>
    </row>
    <row r="47" spans="1:5" ht="15" customHeight="1" x14ac:dyDescent="0.25">
      <c r="A47" s="4" t="s">
        <v>770</v>
      </c>
      <c r="B47" s="5" t="s">
        <v>137</v>
      </c>
      <c r="C47" s="4" t="str">
        <f>A47&amp;B47</f>
        <v>A4361RR</v>
      </c>
      <c r="D47" s="7">
        <v>0.06</v>
      </c>
      <c r="E47" s="5" t="s">
        <v>1679</v>
      </c>
    </row>
    <row r="48" spans="1:5" ht="15" customHeight="1" x14ac:dyDescent="0.25">
      <c r="A48" s="4" t="s">
        <v>611</v>
      </c>
      <c r="B48" s="5" t="s">
        <v>137</v>
      </c>
      <c r="C48" s="4" t="str">
        <f>A48&amp;B48</f>
        <v>A4362RR</v>
      </c>
      <c r="D48" s="7">
        <v>0.01</v>
      </c>
      <c r="E48" s="5" t="s">
        <v>1679</v>
      </c>
    </row>
    <row r="49" spans="1:5" ht="15" customHeight="1" x14ac:dyDescent="0.25">
      <c r="A49" s="4" t="s">
        <v>612</v>
      </c>
      <c r="B49" s="5" t="s">
        <v>137</v>
      </c>
      <c r="C49" s="4" t="str">
        <f>A49&amp;B49</f>
        <v>A4364RR</v>
      </c>
      <c r="D49" s="7">
        <v>0.01</v>
      </c>
      <c r="E49" s="5" t="s">
        <v>1679</v>
      </c>
    </row>
    <row r="50" spans="1:5" ht="15" customHeight="1" x14ac:dyDescent="0.25">
      <c r="A50" s="4" t="s">
        <v>417</v>
      </c>
      <c r="B50" s="5" t="s">
        <v>137</v>
      </c>
      <c r="C50" s="4" t="str">
        <f>A50&amp;B50</f>
        <v>A4366RR</v>
      </c>
      <c r="D50" s="6" t="s">
        <v>1681</v>
      </c>
      <c r="E50" s="5" t="s">
        <v>1679</v>
      </c>
    </row>
    <row r="51" spans="1:5" ht="15" customHeight="1" x14ac:dyDescent="0.25">
      <c r="A51" s="4" t="s">
        <v>687</v>
      </c>
      <c r="B51" s="5" t="s">
        <v>137</v>
      </c>
      <c r="C51" s="4" t="str">
        <f>A51&amp;B51</f>
        <v>A4367RR</v>
      </c>
      <c r="D51" s="7">
        <v>0.02</v>
      </c>
      <c r="E51" s="5" t="s">
        <v>1679</v>
      </c>
    </row>
    <row r="52" spans="1:5" ht="15" customHeight="1" x14ac:dyDescent="0.25">
      <c r="A52" s="4" t="s">
        <v>418</v>
      </c>
      <c r="B52" s="5" t="s">
        <v>137</v>
      </c>
      <c r="C52" s="4" t="str">
        <f>A52&amp;B52</f>
        <v>A4368RR</v>
      </c>
      <c r="D52" s="6" t="s">
        <v>1681</v>
      </c>
      <c r="E52" s="5" t="s">
        <v>1679</v>
      </c>
    </row>
    <row r="53" spans="1:5" ht="15" customHeight="1" x14ac:dyDescent="0.25">
      <c r="A53" s="4" t="s">
        <v>613</v>
      </c>
      <c r="B53" s="5" t="s">
        <v>137</v>
      </c>
      <c r="C53" s="4" t="str">
        <f>A53&amp;B53</f>
        <v>A4369RR</v>
      </c>
      <c r="D53" s="7">
        <v>0.01</v>
      </c>
      <c r="E53" s="5" t="s">
        <v>1679</v>
      </c>
    </row>
    <row r="54" spans="1:5" ht="15" customHeight="1" x14ac:dyDescent="0.25">
      <c r="A54" s="4" t="s">
        <v>614</v>
      </c>
      <c r="B54" s="5" t="s">
        <v>137</v>
      </c>
      <c r="C54" s="4" t="str">
        <f>A54&amp;B54</f>
        <v>A4371RR</v>
      </c>
      <c r="D54" s="7">
        <v>0.01</v>
      </c>
      <c r="E54" s="5" t="s">
        <v>1679</v>
      </c>
    </row>
    <row r="55" spans="1:5" ht="15" customHeight="1" x14ac:dyDescent="0.25">
      <c r="A55" s="4" t="s">
        <v>615</v>
      </c>
      <c r="B55" s="5" t="s">
        <v>137</v>
      </c>
      <c r="C55" s="4" t="str">
        <f>A55&amp;B55</f>
        <v>A4372RR</v>
      </c>
      <c r="D55" s="7">
        <v>0.01</v>
      </c>
      <c r="E55" s="5" t="s">
        <v>1679</v>
      </c>
    </row>
    <row r="56" spans="1:5" ht="15" customHeight="1" x14ac:dyDescent="0.25">
      <c r="A56" s="4" t="s">
        <v>688</v>
      </c>
      <c r="B56" s="5" t="s">
        <v>137</v>
      </c>
      <c r="C56" s="4" t="str">
        <f>A56&amp;B56</f>
        <v>A4373RR</v>
      </c>
      <c r="D56" s="7">
        <v>0.02</v>
      </c>
      <c r="E56" s="5" t="s">
        <v>1679</v>
      </c>
    </row>
    <row r="57" spans="1:5" ht="15" customHeight="1" x14ac:dyDescent="0.25">
      <c r="A57" s="4" t="s">
        <v>771</v>
      </c>
      <c r="B57" s="5" t="s">
        <v>137</v>
      </c>
      <c r="C57" s="4" t="str">
        <f>A57&amp;B57</f>
        <v>A4375RR</v>
      </c>
      <c r="D57" s="7">
        <v>0.05</v>
      </c>
      <c r="E57" s="5" t="s">
        <v>1679</v>
      </c>
    </row>
    <row r="58" spans="1:5" ht="15" customHeight="1" x14ac:dyDescent="0.25">
      <c r="A58" s="4" t="s">
        <v>874</v>
      </c>
      <c r="B58" s="5" t="s">
        <v>137</v>
      </c>
      <c r="C58" s="4" t="str">
        <f>A58&amp;B58</f>
        <v>A4376RR</v>
      </c>
      <c r="D58" s="7">
        <v>0.14000000000000001</v>
      </c>
      <c r="E58" s="5" t="s">
        <v>1679</v>
      </c>
    </row>
    <row r="59" spans="1:5" ht="15" customHeight="1" x14ac:dyDescent="0.25">
      <c r="A59" s="4" t="s">
        <v>616</v>
      </c>
      <c r="B59" s="5" t="s">
        <v>137</v>
      </c>
      <c r="C59" s="4" t="str">
        <f>A59&amp;B59</f>
        <v>A4377RR</v>
      </c>
      <c r="D59" s="7">
        <v>0.01</v>
      </c>
      <c r="E59" s="5" t="s">
        <v>1679</v>
      </c>
    </row>
    <row r="60" spans="1:5" ht="15" customHeight="1" x14ac:dyDescent="0.25">
      <c r="A60" s="4" t="s">
        <v>814</v>
      </c>
      <c r="B60" s="5" t="s">
        <v>137</v>
      </c>
      <c r="C60" s="4" t="str">
        <f>A60&amp;B60</f>
        <v>A4378RR</v>
      </c>
      <c r="D60" s="7">
        <v>0.09</v>
      </c>
      <c r="E60" s="5" t="s">
        <v>1679</v>
      </c>
    </row>
    <row r="61" spans="1:5" ht="15" customHeight="1" x14ac:dyDescent="0.25">
      <c r="A61" s="4" t="s">
        <v>753</v>
      </c>
      <c r="B61" s="5" t="s">
        <v>137</v>
      </c>
      <c r="C61" s="4" t="str">
        <f>A61&amp;B61</f>
        <v>A4379RR</v>
      </c>
      <c r="D61" s="7">
        <v>0.05</v>
      </c>
      <c r="E61" s="5" t="s">
        <v>1679</v>
      </c>
    </row>
    <row r="62" spans="1:5" ht="15" customHeight="1" x14ac:dyDescent="0.25">
      <c r="A62" s="4" t="s">
        <v>840</v>
      </c>
      <c r="B62" s="5" t="s">
        <v>137</v>
      </c>
      <c r="C62" s="4" t="str">
        <f>A62&amp;B62</f>
        <v>A4380RR</v>
      </c>
      <c r="D62" s="7">
        <v>0.11</v>
      </c>
      <c r="E62" s="5" t="s">
        <v>1679</v>
      </c>
    </row>
    <row r="63" spans="1:5" ht="15" customHeight="1" x14ac:dyDescent="0.25">
      <c r="A63" s="4" t="s">
        <v>617</v>
      </c>
      <c r="B63" s="5" t="s">
        <v>137</v>
      </c>
      <c r="C63" s="4" t="str">
        <f>A63&amp;B63</f>
        <v>A4381RR</v>
      </c>
      <c r="D63" s="7">
        <v>0.01</v>
      </c>
      <c r="E63" s="5" t="s">
        <v>1679</v>
      </c>
    </row>
    <row r="64" spans="1:5" ht="15" customHeight="1" x14ac:dyDescent="0.25">
      <c r="A64" s="4" t="s">
        <v>794</v>
      </c>
      <c r="B64" s="5" t="s">
        <v>137</v>
      </c>
      <c r="C64" s="4" t="str">
        <f>A64&amp;B64</f>
        <v>A4382RR</v>
      </c>
      <c r="D64" s="7">
        <v>7.0000000000000007E-2</v>
      </c>
      <c r="E64" s="5" t="s">
        <v>1679</v>
      </c>
    </row>
    <row r="65" spans="1:5" ht="15" customHeight="1" x14ac:dyDescent="0.25">
      <c r="A65" s="4" t="s">
        <v>804</v>
      </c>
      <c r="B65" s="5" t="s">
        <v>137</v>
      </c>
      <c r="C65" s="4" t="str">
        <f>A65&amp;B65</f>
        <v>A4383RR</v>
      </c>
      <c r="D65" s="7">
        <v>0.08</v>
      </c>
      <c r="E65" s="5" t="s">
        <v>1679</v>
      </c>
    </row>
    <row r="66" spans="1:5" ht="15" customHeight="1" x14ac:dyDescent="0.25">
      <c r="A66" s="4" t="s">
        <v>728</v>
      </c>
      <c r="B66" s="5" t="s">
        <v>137</v>
      </c>
      <c r="C66" s="4" t="str">
        <f>A66&amp;B66</f>
        <v>A4384RR</v>
      </c>
      <c r="D66" s="7">
        <v>0.03</v>
      </c>
      <c r="E66" s="5" t="s">
        <v>1679</v>
      </c>
    </row>
    <row r="67" spans="1:5" ht="15" customHeight="1" x14ac:dyDescent="0.25">
      <c r="A67" s="4" t="s">
        <v>689</v>
      </c>
      <c r="B67" s="5" t="s">
        <v>137</v>
      </c>
      <c r="C67" s="4" t="str">
        <f>A67&amp;B67</f>
        <v>A4385RR</v>
      </c>
      <c r="D67" s="7">
        <v>0.02</v>
      </c>
      <c r="E67" s="5" t="s">
        <v>1679</v>
      </c>
    </row>
    <row r="68" spans="1:5" ht="15" customHeight="1" x14ac:dyDescent="0.25">
      <c r="A68" s="4" t="s">
        <v>618</v>
      </c>
      <c r="B68" s="5" t="s">
        <v>137</v>
      </c>
      <c r="C68" s="4" t="str">
        <f>A68&amp;B68</f>
        <v>A4387RR</v>
      </c>
      <c r="D68" s="7">
        <v>0.01</v>
      </c>
      <c r="E68" s="5" t="s">
        <v>1679</v>
      </c>
    </row>
    <row r="69" spans="1:5" ht="15" customHeight="1" x14ac:dyDescent="0.25">
      <c r="A69" s="4" t="s">
        <v>619</v>
      </c>
      <c r="B69" s="5" t="s">
        <v>137</v>
      </c>
      <c r="C69" s="4" t="str">
        <f>A69&amp;B69</f>
        <v>A4388RR</v>
      </c>
      <c r="D69" s="7">
        <v>0.01</v>
      </c>
      <c r="E69" s="5" t="s">
        <v>1679</v>
      </c>
    </row>
    <row r="70" spans="1:5" ht="15" customHeight="1" x14ac:dyDescent="0.25">
      <c r="A70" s="4" t="s">
        <v>690</v>
      </c>
      <c r="B70" s="5" t="s">
        <v>137</v>
      </c>
      <c r="C70" s="4" t="str">
        <f>A70&amp;B70</f>
        <v>A4389RR</v>
      </c>
      <c r="D70" s="7">
        <v>0.02</v>
      </c>
      <c r="E70" s="5" t="s">
        <v>1679</v>
      </c>
    </row>
    <row r="71" spans="1:5" ht="15" customHeight="1" x14ac:dyDescent="0.25">
      <c r="A71" s="4" t="s">
        <v>729</v>
      </c>
      <c r="B71" s="5" t="s">
        <v>137</v>
      </c>
      <c r="C71" s="4" t="str">
        <f>A71&amp;B71</f>
        <v>A4390RR</v>
      </c>
      <c r="D71" s="7">
        <v>0.03</v>
      </c>
      <c r="E71" s="5" t="s">
        <v>1679</v>
      </c>
    </row>
    <row r="72" spans="1:5" ht="15" customHeight="1" x14ac:dyDescent="0.25">
      <c r="A72" s="4" t="s">
        <v>691</v>
      </c>
      <c r="B72" s="5" t="s">
        <v>137</v>
      </c>
      <c r="C72" s="4" t="str">
        <f>A72&amp;B72</f>
        <v>A4391RR</v>
      </c>
      <c r="D72" s="7">
        <v>0.02</v>
      </c>
      <c r="E72" s="5" t="s">
        <v>1679</v>
      </c>
    </row>
    <row r="73" spans="1:5" ht="15" customHeight="1" x14ac:dyDescent="0.25">
      <c r="A73" s="4" t="s">
        <v>692</v>
      </c>
      <c r="B73" s="5" t="s">
        <v>137</v>
      </c>
      <c r="C73" s="4" t="str">
        <f>A73&amp;B73</f>
        <v>A4392RR</v>
      </c>
      <c r="D73" s="7">
        <v>0.02</v>
      </c>
      <c r="E73" s="5" t="s">
        <v>1679</v>
      </c>
    </row>
    <row r="74" spans="1:5" ht="15" customHeight="1" x14ac:dyDescent="0.25">
      <c r="A74" s="4" t="s">
        <v>730</v>
      </c>
      <c r="B74" s="5" t="s">
        <v>137</v>
      </c>
      <c r="C74" s="4" t="str">
        <f>A74&amp;B74</f>
        <v>A4393RR</v>
      </c>
      <c r="D74" s="7">
        <v>0.03</v>
      </c>
      <c r="E74" s="5" t="s">
        <v>1679</v>
      </c>
    </row>
    <row r="75" spans="1:5" ht="15" customHeight="1" x14ac:dyDescent="0.25">
      <c r="A75" s="4" t="s">
        <v>620</v>
      </c>
      <c r="B75" s="5" t="s">
        <v>137</v>
      </c>
      <c r="C75" s="4" t="str">
        <f>A75&amp;B75</f>
        <v>A4394RR</v>
      </c>
      <c r="D75" s="7">
        <v>0.01</v>
      </c>
      <c r="E75" s="5" t="s">
        <v>1679</v>
      </c>
    </row>
    <row r="76" spans="1:5" ht="15" customHeight="1" x14ac:dyDescent="0.25">
      <c r="A76" s="4" t="s">
        <v>419</v>
      </c>
      <c r="B76" s="5" t="s">
        <v>137</v>
      </c>
      <c r="C76" s="4" t="str">
        <f>A76&amp;B76</f>
        <v>A4395RR</v>
      </c>
      <c r="D76" s="6" t="s">
        <v>1681</v>
      </c>
      <c r="E76" s="5" t="s">
        <v>1679</v>
      </c>
    </row>
    <row r="77" spans="1:5" ht="15" customHeight="1" x14ac:dyDescent="0.25">
      <c r="A77" s="4" t="s">
        <v>851</v>
      </c>
      <c r="B77" s="5" t="s">
        <v>137</v>
      </c>
      <c r="C77" s="4" t="str">
        <f>A77&amp;B77</f>
        <v>A4396RR</v>
      </c>
      <c r="D77" s="7">
        <v>0.12</v>
      </c>
      <c r="E77" s="5" t="s">
        <v>1679</v>
      </c>
    </row>
    <row r="78" spans="1:5" ht="15" customHeight="1" x14ac:dyDescent="0.25">
      <c r="A78" s="4" t="s">
        <v>621</v>
      </c>
      <c r="B78" s="5" t="s">
        <v>137</v>
      </c>
      <c r="C78" s="4" t="str">
        <f>A78&amp;B78</f>
        <v>A4397RR</v>
      </c>
      <c r="D78" s="7">
        <v>0.01</v>
      </c>
      <c r="E78" s="5" t="s">
        <v>1679</v>
      </c>
    </row>
    <row r="79" spans="1:5" ht="15" customHeight="1" x14ac:dyDescent="0.25">
      <c r="A79" s="4" t="s">
        <v>754</v>
      </c>
      <c r="B79" s="5" t="s">
        <v>137</v>
      </c>
      <c r="C79" s="4" t="str">
        <f>A79&amp;B79</f>
        <v>A4398RR</v>
      </c>
      <c r="D79" s="7">
        <v>0.04</v>
      </c>
      <c r="E79" s="5" t="s">
        <v>1679</v>
      </c>
    </row>
    <row r="80" spans="1:5" ht="15" customHeight="1" x14ac:dyDescent="0.25">
      <c r="A80" s="4" t="s">
        <v>755</v>
      </c>
      <c r="B80" s="5" t="s">
        <v>137</v>
      </c>
      <c r="C80" s="4" t="str">
        <f>A80&amp;B80</f>
        <v>A4399RR</v>
      </c>
      <c r="D80" s="7">
        <v>0.04</v>
      </c>
      <c r="E80" s="5" t="s">
        <v>1679</v>
      </c>
    </row>
    <row r="81" spans="1:5" ht="15" customHeight="1" x14ac:dyDescent="0.25">
      <c r="A81" s="4" t="s">
        <v>885</v>
      </c>
      <c r="B81" s="5" t="s">
        <v>137</v>
      </c>
      <c r="C81" s="4" t="str">
        <f>A81&amp;B81</f>
        <v>A4400RR</v>
      </c>
      <c r="D81" s="7">
        <v>0.15</v>
      </c>
      <c r="E81" s="5" t="s">
        <v>1679</v>
      </c>
    </row>
    <row r="82" spans="1:5" ht="15" customHeight="1" x14ac:dyDescent="0.25">
      <c r="A82" s="4" t="s">
        <v>420</v>
      </c>
      <c r="B82" s="5" t="s">
        <v>137</v>
      </c>
      <c r="C82" s="4" t="str">
        <f>A82&amp;B82</f>
        <v>A4402RR</v>
      </c>
      <c r="D82" s="6" t="s">
        <v>1681</v>
      </c>
      <c r="E82" s="5" t="s">
        <v>1679</v>
      </c>
    </row>
    <row r="83" spans="1:5" ht="15" customHeight="1" x14ac:dyDescent="0.25">
      <c r="A83" s="4" t="s">
        <v>421</v>
      </c>
      <c r="B83" s="5" t="s">
        <v>137</v>
      </c>
      <c r="C83" s="4" t="str">
        <f>A83&amp;B83</f>
        <v>A4404RR</v>
      </c>
      <c r="D83" s="6" t="s">
        <v>1681</v>
      </c>
      <c r="E83" s="5" t="s">
        <v>1679</v>
      </c>
    </row>
    <row r="84" spans="1:5" ht="15" customHeight="1" x14ac:dyDescent="0.25">
      <c r="A84" s="4" t="s">
        <v>622</v>
      </c>
      <c r="B84" s="5" t="s">
        <v>137</v>
      </c>
      <c r="C84" s="4" t="str">
        <f>A84&amp;B84</f>
        <v>A4405RR</v>
      </c>
      <c r="D84" s="7">
        <v>0.01</v>
      </c>
      <c r="E84" s="5" t="s">
        <v>1679</v>
      </c>
    </row>
    <row r="85" spans="1:5" ht="15" customHeight="1" x14ac:dyDescent="0.25">
      <c r="A85" s="4" t="s">
        <v>693</v>
      </c>
      <c r="B85" s="5" t="s">
        <v>137</v>
      </c>
      <c r="C85" s="4" t="str">
        <f>A85&amp;B85</f>
        <v>A4406RR</v>
      </c>
      <c r="D85" s="7">
        <v>0.02</v>
      </c>
      <c r="E85" s="5" t="s">
        <v>1679</v>
      </c>
    </row>
    <row r="86" spans="1:5" ht="15" customHeight="1" x14ac:dyDescent="0.25">
      <c r="A86" s="4" t="s">
        <v>731</v>
      </c>
      <c r="B86" s="5" t="s">
        <v>137</v>
      </c>
      <c r="C86" s="4" t="str">
        <f>A86&amp;B86</f>
        <v>A4407RR</v>
      </c>
      <c r="D86" s="7">
        <v>0.03</v>
      </c>
      <c r="E86" s="5" t="s">
        <v>1679</v>
      </c>
    </row>
    <row r="87" spans="1:5" ht="15" customHeight="1" x14ac:dyDescent="0.25">
      <c r="A87" s="4" t="s">
        <v>732</v>
      </c>
      <c r="B87" s="5" t="s">
        <v>137</v>
      </c>
      <c r="C87" s="4" t="str">
        <f>A87&amp;B87</f>
        <v>A4408RR</v>
      </c>
      <c r="D87" s="7">
        <v>0.03</v>
      </c>
      <c r="E87" s="5" t="s">
        <v>1679</v>
      </c>
    </row>
    <row r="88" spans="1:5" ht="15" customHeight="1" x14ac:dyDescent="0.25">
      <c r="A88" s="4" t="s">
        <v>694</v>
      </c>
      <c r="B88" s="5" t="s">
        <v>137</v>
      </c>
      <c r="C88" s="4" t="str">
        <f>A88&amp;B88</f>
        <v>A4409RR</v>
      </c>
      <c r="D88" s="7">
        <v>0.02</v>
      </c>
      <c r="E88" s="5" t="s">
        <v>1679</v>
      </c>
    </row>
    <row r="89" spans="1:5" ht="15" customHeight="1" x14ac:dyDescent="0.25">
      <c r="A89" s="4" t="s">
        <v>733</v>
      </c>
      <c r="B89" s="5" t="s">
        <v>137</v>
      </c>
      <c r="C89" s="4" t="str">
        <f>A89&amp;B89</f>
        <v>A4410RR</v>
      </c>
      <c r="D89" s="7">
        <v>0.03</v>
      </c>
      <c r="E89" s="5" t="s">
        <v>1679</v>
      </c>
    </row>
    <row r="90" spans="1:5" ht="15" customHeight="1" x14ac:dyDescent="0.25">
      <c r="A90" s="4" t="s">
        <v>695</v>
      </c>
      <c r="B90" s="5" t="s">
        <v>137</v>
      </c>
      <c r="C90" s="4" t="str">
        <f>A90&amp;B90</f>
        <v>A4413RR</v>
      </c>
      <c r="D90" s="7">
        <v>0.02</v>
      </c>
      <c r="E90" s="5" t="s">
        <v>1679</v>
      </c>
    </row>
    <row r="91" spans="1:5" ht="15" customHeight="1" x14ac:dyDescent="0.25">
      <c r="A91" s="4" t="s">
        <v>623</v>
      </c>
      <c r="B91" s="5" t="s">
        <v>137</v>
      </c>
      <c r="C91" s="4" t="str">
        <f>A91&amp;B91</f>
        <v>A4414RR</v>
      </c>
      <c r="D91" s="7">
        <v>0.01</v>
      </c>
      <c r="E91" s="5" t="s">
        <v>1679</v>
      </c>
    </row>
    <row r="92" spans="1:5" ht="15" customHeight="1" x14ac:dyDescent="0.25">
      <c r="A92" s="4" t="s">
        <v>696</v>
      </c>
      <c r="B92" s="5" t="s">
        <v>137</v>
      </c>
      <c r="C92" s="4" t="str">
        <f>A92&amp;B92</f>
        <v>A4415RR</v>
      </c>
      <c r="D92" s="7">
        <v>0.02</v>
      </c>
      <c r="E92" s="5" t="s">
        <v>1679</v>
      </c>
    </row>
    <row r="93" spans="1:5" ht="15" customHeight="1" x14ac:dyDescent="0.25">
      <c r="A93" s="4" t="s">
        <v>624</v>
      </c>
      <c r="B93" s="5" t="s">
        <v>137</v>
      </c>
      <c r="C93" s="4" t="str">
        <f>A93&amp;B93</f>
        <v>A4416RR</v>
      </c>
      <c r="D93" s="7">
        <v>0.01</v>
      </c>
      <c r="E93" s="5" t="s">
        <v>1679</v>
      </c>
    </row>
    <row r="94" spans="1:5" ht="15" customHeight="1" x14ac:dyDescent="0.25">
      <c r="A94" s="4" t="s">
        <v>625</v>
      </c>
      <c r="B94" s="5" t="s">
        <v>137</v>
      </c>
      <c r="C94" s="4" t="str">
        <f>A94&amp;B94</f>
        <v>A4417RR</v>
      </c>
      <c r="D94" s="7">
        <v>0.01</v>
      </c>
      <c r="E94" s="5" t="s">
        <v>1679</v>
      </c>
    </row>
    <row r="95" spans="1:5" ht="15" customHeight="1" x14ac:dyDescent="0.25">
      <c r="A95" s="4" t="s">
        <v>626</v>
      </c>
      <c r="B95" s="5" t="s">
        <v>137</v>
      </c>
      <c r="C95" s="4" t="str">
        <f>A95&amp;B95</f>
        <v>A4418RR</v>
      </c>
      <c r="D95" s="7">
        <v>0.01</v>
      </c>
      <c r="E95" s="5" t="s">
        <v>1679</v>
      </c>
    </row>
    <row r="96" spans="1:5" ht="15" customHeight="1" x14ac:dyDescent="0.25">
      <c r="A96" s="4" t="s">
        <v>627</v>
      </c>
      <c r="B96" s="5" t="s">
        <v>137</v>
      </c>
      <c r="C96" s="4" t="str">
        <f>A96&amp;B96</f>
        <v>A4419RR</v>
      </c>
      <c r="D96" s="7">
        <v>0.01</v>
      </c>
      <c r="E96" s="5" t="s">
        <v>1679</v>
      </c>
    </row>
    <row r="97" spans="1:5" ht="15" customHeight="1" x14ac:dyDescent="0.25">
      <c r="A97" s="4" t="s">
        <v>422</v>
      </c>
      <c r="B97" s="5" t="s">
        <v>137</v>
      </c>
      <c r="C97" s="4" t="str">
        <f>A97&amp;B97</f>
        <v>A4420RR</v>
      </c>
      <c r="D97" s="6" t="s">
        <v>1681</v>
      </c>
      <c r="E97" s="5" t="s">
        <v>1679</v>
      </c>
    </row>
    <row r="98" spans="1:5" ht="15" customHeight="1" x14ac:dyDescent="0.25">
      <c r="A98" s="4" t="s">
        <v>423</v>
      </c>
      <c r="B98" s="5" t="s">
        <v>137</v>
      </c>
      <c r="C98" s="4" t="str">
        <f>A98&amp;B98</f>
        <v>A4422RR</v>
      </c>
      <c r="D98" s="6" t="s">
        <v>1681</v>
      </c>
      <c r="E98" s="5" t="s">
        <v>1679</v>
      </c>
    </row>
    <row r="99" spans="1:5" ht="15" customHeight="1" x14ac:dyDescent="0.25">
      <c r="A99" s="4" t="s">
        <v>628</v>
      </c>
      <c r="B99" s="5" t="s">
        <v>137</v>
      </c>
      <c r="C99" s="4" t="str">
        <f>A99&amp;B99</f>
        <v>A4423RR</v>
      </c>
      <c r="D99" s="7">
        <v>0.01</v>
      </c>
      <c r="E99" s="5" t="s">
        <v>1679</v>
      </c>
    </row>
    <row r="100" spans="1:5" ht="15" customHeight="1" x14ac:dyDescent="0.25">
      <c r="A100" s="4" t="s">
        <v>629</v>
      </c>
      <c r="B100" s="5" t="s">
        <v>137</v>
      </c>
      <c r="C100" s="4" t="str">
        <f>A100&amp;B100</f>
        <v>A4424RR</v>
      </c>
      <c r="D100" s="7">
        <v>0.01</v>
      </c>
      <c r="E100" s="5" t="s">
        <v>1679</v>
      </c>
    </row>
    <row r="101" spans="1:5" ht="15" customHeight="1" x14ac:dyDescent="0.25">
      <c r="A101" s="4" t="s">
        <v>630</v>
      </c>
      <c r="B101" s="5" t="s">
        <v>137</v>
      </c>
      <c r="C101" s="4" t="str">
        <f>A101&amp;B101</f>
        <v>A4425RR</v>
      </c>
      <c r="D101" s="7">
        <v>0.01</v>
      </c>
      <c r="E101" s="5" t="s">
        <v>1679</v>
      </c>
    </row>
    <row r="102" spans="1:5" ht="15" customHeight="1" x14ac:dyDescent="0.25">
      <c r="A102" s="4" t="s">
        <v>631</v>
      </c>
      <c r="B102" s="5" t="s">
        <v>137</v>
      </c>
      <c r="C102" s="4" t="str">
        <f>A102&amp;B102</f>
        <v>A4426RR</v>
      </c>
      <c r="D102" s="7">
        <v>0.01</v>
      </c>
      <c r="E102" s="5" t="s">
        <v>1679</v>
      </c>
    </row>
    <row r="103" spans="1:5" ht="15" customHeight="1" x14ac:dyDescent="0.25">
      <c r="A103" s="4" t="s">
        <v>632</v>
      </c>
      <c r="B103" s="5" t="s">
        <v>137</v>
      </c>
      <c r="C103" s="4" t="str">
        <f>A103&amp;B103</f>
        <v>A4427RR</v>
      </c>
      <c r="D103" s="7">
        <v>0.01</v>
      </c>
      <c r="E103" s="5" t="s">
        <v>1679</v>
      </c>
    </row>
    <row r="104" spans="1:5" ht="15" customHeight="1" x14ac:dyDescent="0.25">
      <c r="A104" s="4" t="s">
        <v>697</v>
      </c>
      <c r="B104" s="5" t="s">
        <v>137</v>
      </c>
      <c r="C104" s="4" t="str">
        <f>A104&amp;B104</f>
        <v>A4428RR</v>
      </c>
      <c r="D104" s="7">
        <v>0.02</v>
      </c>
      <c r="E104" s="5" t="s">
        <v>1679</v>
      </c>
    </row>
    <row r="105" spans="1:5" ht="15" customHeight="1" x14ac:dyDescent="0.25">
      <c r="A105" s="4" t="s">
        <v>698</v>
      </c>
      <c r="B105" s="5" t="s">
        <v>137</v>
      </c>
      <c r="C105" s="4" t="str">
        <f>A105&amp;B105</f>
        <v>A4429RR</v>
      </c>
      <c r="D105" s="7">
        <v>0.02</v>
      </c>
      <c r="E105" s="5" t="s">
        <v>1679</v>
      </c>
    </row>
    <row r="106" spans="1:5" ht="15" customHeight="1" x14ac:dyDescent="0.25">
      <c r="A106" s="4" t="s">
        <v>734</v>
      </c>
      <c r="B106" s="5" t="s">
        <v>137</v>
      </c>
      <c r="C106" s="4" t="str">
        <f>A106&amp;B106</f>
        <v>A4430RR</v>
      </c>
      <c r="D106" s="7">
        <v>0.03</v>
      </c>
      <c r="E106" s="5" t="s">
        <v>1679</v>
      </c>
    </row>
    <row r="107" spans="1:5" ht="15" customHeight="1" x14ac:dyDescent="0.25">
      <c r="A107" s="4" t="s">
        <v>699</v>
      </c>
      <c r="B107" s="5" t="s">
        <v>137</v>
      </c>
      <c r="C107" s="4" t="str">
        <f>A107&amp;B107</f>
        <v>A4431RR</v>
      </c>
      <c r="D107" s="7">
        <v>0.02</v>
      </c>
      <c r="E107" s="5" t="s">
        <v>1679</v>
      </c>
    </row>
    <row r="108" spans="1:5" ht="15" customHeight="1" x14ac:dyDescent="0.25">
      <c r="A108" s="4" t="s">
        <v>633</v>
      </c>
      <c r="B108" s="5" t="s">
        <v>137</v>
      </c>
      <c r="C108" s="4" t="str">
        <f>A108&amp;B108</f>
        <v>A4432RR</v>
      </c>
      <c r="D108" s="7">
        <v>0.01</v>
      </c>
      <c r="E108" s="5" t="s">
        <v>1679</v>
      </c>
    </row>
    <row r="109" spans="1:5" ht="15" customHeight="1" x14ac:dyDescent="0.25">
      <c r="A109" s="4" t="s">
        <v>634</v>
      </c>
      <c r="B109" s="5" t="s">
        <v>137</v>
      </c>
      <c r="C109" s="4" t="str">
        <f>A109&amp;B109</f>
        <v>A4433RR</v>
      </c>
      <c r="D109" s="7">
        <v>0.01</v>
      </c>
      <c r="E109" s="5" t="s">
        <v>1679</v>
      </c>
    </row>
    <row r="110" spans="1:5" ht="15" customHeight="1" x14ac:dyDescent="0.25">
      <c r="A110" s="4" t="s">
        <v>635</v>
      </c>
      <c r="B110" s="5" t="s">
        <v>137</v>
      </c>
      <c r="C110" s="4" t="str">
        <f>A110&amp;B110</f>
        <v>A4434RR</v>
      </c>
      <c r="D110" s="7">
        <v>0.01</v>
      </c>
      <c r="E110" s="5" t="s">
        <v>1679</v>
      </c>
    </row>
    <row r="111" spans="1:5" ht="15" customHeight="1" x14ac:dyDescent="0.25">
      <c r="A111" s="4" t="s">
        <v>424</v>
      </c>
      <c r="B111" s="5" t="s">
        <v>137</v>
      </c>
      <c r="C111" s="4" t="str">
        <f>A111&amp;B111</f>
        <v>A4450RR</v>
      </c>
      <c r="D111" s="6" t="s">
        <v>1681</v>
      </c>
      <c r="E111" s="5" t="s">
        <v>1679</v>
      </c>
    </row>
    <row r="112" spans="1:5" ht="15" customHeight="1" x14ac:dyDescent="0.25">
      <c r="A112" s="4" t="s">
        <v>425</v>
      </c>
      <c r="B112" s="5" t="s">
        <v>137</v>
      </c>
      <c r="C112" s="4" t="str">
        <f>A112&amp;B112</f>
        <v>A4452RR</v>
      </c>
      <c r="D112" s="6" t="s">
        <v>1681</v>
      </c>
      <c r="E112" s="5" t="s">
        <v>1679</v>
      </c>
    </row>
    <row r="113" spans="1:5" ht="15" customHeight="1" x14ac:dyDescent="0.25">
      <c r="A113" s="4" t="s">
        <v>426</v>
      </c>
      <c r="B113" s="5" t="s">
        <v>137</v>
      </c>
      <c r="C113" s="4" t="str">
        <f>A113&amp;B113</f>
        <v>A4455RR</v>
      </c>
      <c r="D113" s="6" t="s">
        <v>1681</v>
      </c>
      <c r="E113" s="5" t="s">
        <v>1679</v>
      </c>
    </row>
    <row r="114" spans="1:5" ht="15" customHeight="1" x14ac:dyDescent="0.25">
      <c r="A114" s="4" t="s">
        <v>427</v>
      </c>
      <c r="B114" s="5" t="s">
        <v>137</v>
      </c>
      <c r="C114" s="4" t="str">
        <f>A114&amp;B114</f>
        <v>A4481RR</v>
      </c>
      <c r="D114" s="6" t="s">
        <v>1681</v>
      </c>
      <c r="E114" s="5" t="s">
        <v>1679</v>
      </c>
    </row>
    <row r="115" spans="1:5" ht="15" customHeight="1" x14ac:dyDescent="0.25">
      <c r="A115" s="4" t="s">
        <v>428</v>
      </c>
      <c r="B115" s="5" t="s">
        <v>137</v>
      </c>
      <c r="C115" s="4" t="str">
        <f>A115&amp;B115</f>
        <v>A4483RR</v>
      </c>
      <c r="D115" s="6" t="s">
        <v>1681</v>
      </c>
      <c r="E115" s="5" t="s">
        <v>1679</v>
      </c>
    </row>
    <row r="116" spans="1:5" ht="15" customHeight="1" x14ac:dyDescent="0.25">
      <c r="A116" s="4" t="s">
        <v>756</v>
      </c>
      <c r="B116" s="5" t="s">
        <v>137</v>
      </c>
      <c r="C116" s="4" t="str">
        <f>A116&amp;B116</f>
        <v>A4556RR</v>
      </c>
      <c r="D116" s="7">
        <v>0.04</v>
      </c>
      <c r="E116" s="5" t="s">
        <v>1679</v>
      </c>
    </row>
    <row r="117" spans="1:5" ht="15" customHeight="1" x14ac:dyDescent="0.25">
      <c r="A117" s="4" t="s">
        <v>231</v>
      </c>
      <c r="B117" s="5" t="s">
        <v>137</v>
      </c>
      <c r="C117" s="4" t="str">
        <f>A117&amp;B117</f>
        <v>A4557RR</v>
      </c>
      <c r="D117" s="7">
        <v>0.03</v>
      </c>
      <c r="E117" s="5" t="s">
        <v>1679</v>
      </c>
    </row>
    <row r="118" spans="1:5" ht="15" customHeight="1" x14ac:dyDescent="0.25">
      <c r="A118" s="4" t="s">
        <v>700</v>
      </c>
      <c r="B118" s="5" t="s">
        <v>137</v>
      </c>
      <c r="C118" s="4" t="str">
        <f>A118&amp;B118</f>
        <v>A4558RR</v>
      </c>
      <c r="D118" s="7">
        <v>0.02</v>
      </c>
      <c r="E118" s="5" t="s">
        <v>1679</v>
      </c>
    </row>
    <row r="119" spans="1:5" ht="15" customHeight="1" x14ac:dyDescent="0.25">
      <c r="A119" s="4" t="s">
        <v>785</v>
      </c>
      <c r="B119" s="5" t="s">
        <v>137</v>
      </c>
      <c r="C119" s="4" t="str">
        <f>A119&amp;B119</f>
        <v>A4561RR</v>
      </c>
      <c r="D119" s="7">
        <v>0.06</v>
      </c>
      <c r="E119" s="5" t="s">
        <v>1679</v>
      </c>
    </row>
    <row r="120" spans="1:5" ht="15" customHeight="1" x14ac:dyDescent="0.25">
      <c r="A120" s="4" t="s">
        <v>886</v>
      </c>
      <c r="B120" s="5" t="s">
        <v>137</v>
      </c>
      <c r="C120" s="4" t="str">
        <f>A120&amp;B120</f>
        <v>A4562RR</v>
      </c>
      <c r="D120" s="7">
        <v>0.15</v>
      </c>
      <c r="E120" s="5" t="s">
        <v>1679</v>
      </c>
    </row>
    <row r="121" spans="1:5" ht="15" customHeight="1" x14ac:dyDescent="0.25">
      <c r="A121" s="4" t="s">
        <v>701</v>
      </c>
      <c r="B121" s="5" t="s">
        <v>137</v>
      </c>
      <c r="C121" s="4" t="str">
        <f>A121&amp;B121</f>
        <v>A4565RR</v>
      </c>
      <c r="D121" s="7">
        <v>0.02</v>
      </c>
      <c r="E121" s="5" t="s">
        <v>1679</v>
      </c>
    </row>
    <row r="122" spans="1:5" ht="15" customHeight="1" x14ac:dyDescent="0.25">
      <c r="A122" s="4" t="s">
        <v>228</v>
      </c>
      <c r="B122" s="5" t="s">
        <v>137</v>
      </c>
      <c r="C122" s="4" t="str">
        <f>A122&amp;B122</f>
        <v>A4595RR</v>
      </c>
      <c r="D122" s="7">
        <v>0.03</v>
      </c>
      <c r="E122" s="5" t="s">
        <v>1679</v>
      </c>
    </row>
    <row r="123" spans="1:5" ht="15" customHeight="1" x14ac:dyDescent="0.25">
      <c r="A123" s="4" t="s">
        <v>772</v>
      </c>
      <c r="B123" s="5" t="s">
        <v>137</v>
      </c>
      <c r="C123" s="4" t="str">
        <f>A123&amp;B123</f>
        <v>A4605RR</v>
      </c>
      <c r="D123" s="7">
        <v>0.05</v>
      </c>
      <c r="E123" s="5" t="s">
        <v>1679</v>
      </c>
    </row>
    <row r="124" spans="1:5" ht="15" customHeight="1" x14ac:dyDescent="0.25">
      <c r="A124" s="4" t="s">
        <v>887</v>
      </c>
      <c r="B124" s="5" t="s">
        <v>137</v>
      </c>
      <c r="C124" s="4" t="str">
        <f>A124&amp;B124</f>
        <v>A4608RR</v>
      </c>
      <c r="D124" s="7">
        <v>0.15</v>
      </c>
      <c r="E124" s="5" t="s">
        <v>1679</v>
      </c>
    </row>
    <row r="125" spans="1:5" ht="15" customHeight="1" x14ac:dyDescent="0.25">
      <c r="A125" s="4" t="s">
        <v>795</v>
      </c>
      <c r="B125" s="5" t="s">
        <v>137</v>
      </c>
      <c r="C125" s="4" t="str">
        <f>A125&amp;B125</f>
        <v>A4614RR</v>
      </c>
      <c r="D125" s="7">
        <v>7.0000000000000007E-2</v>
      </c>
      <c r="E125" s="5" t="s">
        <v>1679</v>
      </c>
    </row>
    <row r="126" spans="1:5" ht="15" customHeight="1" x14ac:dyDescent="0.25">
      <c r="A126" s="4" t="s">
        <v>429</v>
      </c>
      <c r="B126" s="5" t="s">
        <v>137</v>
      </c>
      <c r="C126" s="4" t="str">
        <f>A126&amp;B126</f>
        <v>A4615RR</v>
      </c>
      <c r="D126" s="6" t="s">
        <v>1681</v>
      </c>
      <c r="E126" s="5" t="s">
        <v>1679</v>
      </c>
    </row>
    <row r="127" spans="1:5" ht="15" customHeight="1" x14ac:dyDescent="0.25">
      <c r="A127" s="4" t="s">
        <v>430</v>
      </c>
      <c r="B127" s="5" t="s">
        <v>137</v>
      </c>
      <c r="C127" s="4" t="str">
        <f>A127&amp;B127</f>
        <v>A4616RR</v>
      </c>
      <c r="D127" s="6" t="s">
        <v>1681</v>
      </c>
      <c r="E127" s="5" t="s">
        <v>1679</v>
      </c>
    </row>
    <row r="128" spans="1:5" ht="15" customHeight="1" x14ac:dyDescent="0.25">
      <c r="A128" s="4" t="s">
        <v>636</v>
      </c>
      <c r="B128" s="5" t="s">
        <v>137</v>
      </c>
      <c r="C128" s="4" t="str">
        <f>A128&amp;B128</f>
        <v>A4617RR</v>
      </c>
      <c r="D128" s="7">
        <v>0.01</v>
      </c>
      <c r="E128" s="5" t="s">
        <v>1679</v>
      </c>
    </row>
    <row r="129" spans="1:5" ht="15" customHeight="1" x14ac:dyDescent="0.25">
      <c r="A129" s="4" t="s">
        <v>764</v>
      </c>
      <c r="B129" s="5" t="s">
        <v>137</v>
      </c>
      <c r="C129" s="4" t="str">
        <f>A129&amp;B129</f>
        <v>A4618RR</v>
      </c>
      <c r="D129" s="7">
        <v>0.04</v>
      </c>
      <c r="E129" s="5" t="s">
        <v>1679</v>
      </c>
    </row>
    <row r="130" spans="1:5" ht="15" customHeight="1" x14ac:dyDescent="0.25">
      <c r="A130" s="4" t="s">
        <v>637</v>
      </c>
      <c r="B130" s="5" t="s">
        <v>137</v>
      </c>
      <c r="C130" s="4" t="str">
        <f>A130&amp;B130</f>
        <v>A4619RR</v>
      </c>
      <c r="D130" s="7">
        <v>0.01</v>
      </c>
      <c r="E130" s="5" t="s">
        <v>1679</v>
      </c>
    </row>
    <row r="131" spans="1:5" ht="15" customHeight="1" x14ac:dyDescent="0.25">
      <c r="A131" s="4" t="s">
        <v>431</v>
      </c>
      <c r="B131" s="5" t="s">
        <v>137</v>
      </c>
      <c r="C131" s="4" t="str">
        <f>A131&amp;B131</f>
        <v>A4620RR</v>
      </c>
      <c r="D131" s="6" t="s">
        <v>1681</v>
      </c>
      <c r="E131" s="5" t="s">
        <v>1679</v>
      </c>
    </row>
    <row r="132" spans="1:5" ht="15" customHeight="1" x14ac:dyDescent="0.25">
      <c r="A132" s="4" t="s">
        <v>702</v>
      </c>
      <c r="B132" s="5" t="s">
        <v>137</v>
      </c>
      <c r="C132" s="4" t="str">
        <f>A132&amp;B132</f>
        <v>A4623RR</v>
      </c>
      <c r="D132" s="7">
        <v>0.02</v>
      </c>
      <c r="E132" s="5" t="s">
        <v>1679</v>
      </c>
    </row>
    <row r="133" spans="1:5" ht="15" customHeight="1" x14ac:dyDescent="0.25">
      <c r="A133" s="4" t="s">
        <v>638</v>
      </c>
      <c r="B133" s="5" t="s">
        <v>137</v>
      </c>
      <c r="C133" s="4" t="str">
        <f>A133&amp;B133</f>
        <v>A4624RR</v>
      </c>
      <c r="D133" s="7">
        <v>0.01</v>
      </c>
      <c r="E133" s="5" t="s">
        <v>1679</v>
      </c>
    </row>
    <row r="134" spans="1:5" ht="15" customHeight="1" x14ac:dyDescent="0.25">
      <c r="A134" s="4" t="s">
        <v>703</v>
      </c>
      <c r="B134" s="5" t="s">
        <v>137</v>
      </c>
      <c r="C134" s="4" t="str">
        <f>A134&amp;B134</f>
        <v>A4625RR</v>
      </c>
      <c r="D134" s="7">
        <v>0.02</v>
      </c>
      <c r="E134" s="5" t="s">
        <v>1679</v>
      </c>
    </row>
    <row r="135" spans="1:5" ht="15" customHeight="1" x14ac:dyDescent="0.25">
      <c r="A135" s="4" t="s">
        <v>639</v>
      </c>
      <c r="B135" s="5" t="s">
        <v>137</v>
      </c>
      <c r="C135" s="4" t="str">
        <f>A135&amp;B135</f>
        <v>A4626RR</v>
      </c>
      <c r="D135" s="7">
        <v>0.01</v>
      </c>
      <c r="E135" s="5" t="s">
        <v>1679</v>
      </c>
    </row>
    <row r="136" spans="1:5" ht="15" customHeight="1" x14ac:dyDescent="0.25">
      <c r="A136" s="4" t="s">
        <v>640</v>
      </c>
      <c r="B136" s="5" t="s">
        <v>137</v>
      </c>
      <c r="C136" s="4" t="str">
        <f>A136&amp;B136</f>
        <v>A4628RR</v>
      </c>
      <c r="D136" s="7">
        <v>0.01</v>
      </c>
      <c r="E136" s="5" t="s">
        <v>1679</v>
      </c>
    </row>
    <row r="137" spans="1:5" ht="15" customHeight="1" x14ac:dyDescent="0.25">
      <c r="A137" s="4" t="s">
        <v>641</v>
      </c>
      <c r="B137" s="5" t="s">
        <v>137</v>
      </c>
      <c r="C137" s="4" t="str">
        <f>A137&amp;B137</f>
        <v>A4629RR</v>
      </c>
      <c r="D137" s="7">
        <v>0.01</v>
      </c>
      <c r="E137" s="5" t="s">
        <v>1679</v>
      </c>
    </row>
    <row r="138" spans="1:5" ht="15" customHeight="1" x14ac:dyDescent="0.25">
      <c r="A138" s="4" t="s">
        <v>704</v>
      </c>
      <c r="B138" s="5" t="s">
        <v>137</v>
      </c>
      <c r="C138" s="4" t="str">
        <f>A138&amp;B138</f>
        <v>A4630RR</v>
      </c>
      <c r="D138" s="7">
        <v>0.02</v>
      </c>
      <c r="E138" s="5" t="s">
        <v>1679</v>
      </c>
    </row>
    <row r="139" spans="1:5" ht="15" customHeight="1" x14ac:dyDescent="0.25">
      <c r="A139" s="4" t="s">
        <v>828</v>
      </c>
      <c r="B139" s="5" t="s">
        <v>137</v>
      </c>
      <c r="C139" s="4" t="str">
        <f>A139&amp;B139</f>
        <v>A4633RR</v>
      </c>
      <c r="D139" s="7">
        <v>0.1</v>
      </c>
      <c r="E139" s="5" t="s">
        <v>1679</v>
      </c>
    </row>
    <row r="140" spans="1:5" ht="15" customHeight="1" x14ac:dyDescent="0.25">
      <c r="A140" s="4" t="s">
        <v>748</v>
      </c>
      <c r="B140" s="5" t="s">
        <v>137</v>
      </c>
      <c r="C140" s="4" t="str">
        <f>A140&amp;B140</f>
        <v>A4635RR</v>
      </c>
      <c r="D140" s="7">
        <v>0.03</v>
      </c>
      <c r="E140" s="5" t="s">
        <v>1679</v>
      </c>
    </row>
    <row r="141" spans="1:5" ht="15" customHeight="1" x14ac:dyDescent="0.25">
      <c r="A141" s="4" t="s">
        <v>677</v>
      </c>
      <c r="B141" s="5" t="s">
        <v>137</v>
      </c>
      <c r="C141" s="4" t="str">
        <f>A141&amp;B141</f>
        <v>A4636RR</v>
      </c>
      <c r="D141" s="7">
        <v>0.01</v>
      </c>
      <c r="E141" s="5" t="s">
        <v>1679</v>
      </c>
    </row>
    <row r="142" spans="1:5" ht="15" customHeight="1" x14ac:dyDescent="0.25">
      <c r="A142" s="4" t="s">
        <v>678</v>
      </c>
      <c r="B142" s="5" t="s">
        <v>137</v>
      </c>
      <c r="C142" s="4" t="str">
        <f>A142&amp;B142</f>
        <v>A4637RR</v>
      </c>
      <c r="D142" s="7">
        <v>0.01</v>
      </c>
      <c r="E142" s="5" t="s">
        <v>1679</v>
      </c>
    </row>
    <row r="143" spans="1:5" ht="15" customHeight="1" x14ac:dyDescent="0.25">
      <c r="A143" s="4" t="s">
        <v>432</v>
      </c>
      <c r="B143" s="5" t="s">
        <v>137</v>
      </c>
      <c r="C143" s="4" t="str">
        <f>A143&amp;B143</f>
        <v>A4638RR</v>
      </c>
      <c r="D143" s="6" t="s">
        <v>1681</v>
      </c>
      <c r="E143" s="5" t="s">
        <v>1679</v>
      </c>
    </row>
    <row r="144" spans="1:5" ht="15" customHeight="1" x14ac:dyDescent="0.25">
      <c r="A144" s="4" t="s">
        <v>1639</v>
      </c>
      <c r="B144" s="5" t="s">
        <v>137</v>
      </c>
      <c r="C144" s="4" t="str">
        <f>A144&amp;B144</f>
        <v>A4639RR</v>
      </c>
      <c r="D144" s="7">
        <v>1.06</v>
      </c>
      <c r="E144" s="5" t="s">
        <v>1679</v>
      </c>
    </row>
    <row r="145" spans="1:5" ht="15" customHeight="1" x14ac:dyDescent="0.25">
      <c r="A145" s="4" t="s">
        <v>168</v>
      </c>
      <c r="B145" s="5" t="s">
        <v>137</v>
      </c>
      <c r="C145" s="4" t="str">
        <f>A145&amp;B145</f>
        <v>A4640RR</v>
      </c>
      <c r="D145" s="7">
        <v>0.21</v>
      </c>
      <c r="E145" s="5" t="s">
        <v>1679</v>
      </c>
    </row>
    <row r="146" spans="1:5" ht="15" customHeight="1" x14ac:dyDescent="0.25">
      <c r="A146" s="4" t="s">
        <v>642</v>
      </c>
      <c r="B146" s="5" t="s">
        <v>137</v>
      </c>
      <c r="C146" s="4" t="str">
        <f>A146&amp;B146</f>
        <v>A5051RR</v>
      </c>
      <c r="D146" s="7">
        <v>0.01</v>
      </c>
      <c r="E146" s="5" t="s">
        <v>1679</v>
      </c>
    </row>
    <row r="147" spans="1:5" ht="15" customHeight="1" x14ac:dyDescent="0.25">
      <c r="A147" s="4" t="s">
        <v>433</v>
      </c>
      <c r="B147" s="5" t="s">
        <v>137</v>
      </c>
      <c r="C147" s="4" t="str">
        <f>A147&amp;B147</f>
        <v>A5052RR</v>
      </c>
      <c r="D147" s="6" t="s">
        <v>1681</v>
      </c>
      <c r="E147" s="5" t="s">
        <v>1679</v>
      </c>
    </row>
    <row r="148" spans="1:5" ht="15" customHeight="1" x14ac:dyDescent="0.25">
      <c r="A148" s="4" t="s">
        <v>434</v>
      </c>
      <c r="B148" s="5" t="s">
        <v>137</v>
      </c>
      <c r="C148" s="4" t="str">
        <f>A148&amp;B148</f>
        <v>A5053RR</v>
      </c>
      <c r="D148" s="6" t="s">
        <v>1681</v>
      </c>
      <c r="E148" s="5" t="s">
        <v>1679</v>
      </c>
    </row>
    <row r="149" spans="1:5" ht="15" customHeight="1" x14ac:dyDescent="0.25">
      <c r="A149" s="4" t="s">
        <v>643</v>
      </c>
      <c r="B149" s="5" t="s">
        <v>137</v>
      </c>
      <c r="C149" s="4" t="str">
        <f>A149&amp;B149</f>
        <v>A5054RR</v>
      </c>
      <c r="D149" s="7">
        <v>0.01</v>
      </c>
      <c r="E149" s="5" t="s">
        <v>1679</v>
      </c>
    </row>
    <row r="150" spans="1:5" ht="15" customHeight="1" x14ac:dyDescent="0.25">
      <c r="A150" s="4" t="s">
        <v>435</v>
      </c>
      <c r="B150" s="5" t="s">
        <v>137</v>
      </c>
      <c r="C150" s="4" t="str">
        <f>A150&amp;B150</f>
        <v>A5055RR</v>
      </c>
      <c r="D150" s="6" t="s">
        <v>1681</v>
      </c>
      <c r="E150" s="5" t="s">
        <v>1679</v>
      </c>
    </row>
    <row r="151" spans="1:5" ht="15" customHeight="1" x14ac:dyDescent="0.25">
      <c r="A151" s="4" t="s">
        <v>644</v>
      </c>
      <c r="B151" s="5" t="s">
        <v>137</v>
      </c>
      <c r="C151" s="4" t="str">
        <f>A151&amp;B151</f>
        <v>A5061RR</v>
      </c>
      <c r="D151" s="7">
        <v>0.01</v>
      </c>
      <c r="E151" s="5" t="s">
        <v>1679</v>
      </c>
    </row>
    <row r="152" spans="1:5" ht="15" customHeight="1" x14ac:dyDescent="0.25">
      <c r="A152" s="4" t="s">
        <v>645</v>
      </c>
      <c r="B152" s="5" t="s">
        <v>137</v>
      </c>
      <c r="C152" s="4" t="str">
        <f>A152&amp;B152</f>
        <v>A5062RR</v>
      </c>
      <c r="D152" s="7">
        <v>0.01</v>
      </c>
      <c r="E152" s="5" t="s">
        <v>1679</v>
      </c>
    </row>
    <row r="153" spans="1:5" ht="15" customHeight="1" x14ac:dyDescent="0.25">
      <c r="A153" s="4" t="s">
        <v>646</v>
      </c>
      <c r="B153" s="5" t="s">
        <v>137</v>
      </c>
      <c r="C153" s="4" t="str">
        <f>A153&amp;B153</f>
        <v>A5063RR</v>
      </c>
      <c r="D153" s="7">
        <v>0.01</v>
      </c>
      <c r="E153" s="5" t="s">
        <v>1679</v>
      </c>
    </row>
    <row r="154" spans="1:5" ht="15" customHeight="1" x14ac:dyDescent="0.25">
      <c r="A154" s="4" t="s">
        <v>705</v>
      </c>
      <c r="B154" s="5" t="s">
        <v>137</v>
      </c>
      <c r="C154" s="4" t="str">
        <f>A154&amp;B154</f>
        <v>A5071RR</v>
      </c>
      <c r="D154" s="7">
        <v>0.02</v>
      </c>
      <c r="E154" s="5" t="s">
        <v>1679</v>
      </c>
    </row>
    <row r="155" spans="1:5" ht="15" customHeight="1" x14ac:dyDescent="0.25">
      <c r="A155" s="4" t="s">
        <v>647</v>
      </c>
      <c r="B155" s="5" t="s">
        <v>137</v>
      </c>
      <c r="C155" s="4" t="str">
        <f>A155&amp;B155</f>
        <v>A5072RR</v>
      </c>
      <c r="D155" s="7">
        <v>0.01</v>
      </c>
      <c r="E155" s="5" t="s">
        <v>1679</v>
      </c>
    </row>
    <row r="156" spans="1:5" ht="15" customHeight="1" x14ac:dyDescent="0.25">
      <c r="A156" s="4" t="s">
        <v>648</v>
      </c>
      <c r="B156" s="5" t="s">
        <v>137</v>
      </c>
      <c r="C156" s="4" t="str">
        <f>A156&amp;B156</f>
        <v>A5073RR</v>
      </c>
      <c r="D156" s="7">
        <v>0.01</v>
      </c>
      <c r="E156" s="5" t="s">
        <v>1679</v>
      </c>
    </row>
    <row r="157" spans="1:5" ht="15" customHeight="1" x14ac:dyDescent="0.25">
      <c r="A157" s="4" t="s">
        <v>649</v>
      </c>
      <c r="B157" s="5" t="s">
        <v>137</v>
      </c>
      <c r="C157" s="4" t="str">
        <f>A157&amp;B157</f>
        <v>A5081RR</v>
      </c>
      <c r="D157" s="7">
        <v>0.01</v>
      </c>
      <c r="E157" s="5" t="s">
        <v>1679</v>
      </c>
    </row>
    <row r="158" spans="1:5" ht="15" customHeight="1" x14ac:dyDescent="0.25">
      <c r="A158" s="4" t="s">
        <v>735</v>
      </c>
      <c r="B158" s="5" t="s">
        <v>137</v>
      </c>
      <c r="C158" s="4" t="str">
        <f>A158&amp;B158</f>
        <v>A5082RR</v>
      </c>
      <c r="D158" s="7">
        <v>0.03</v>
      </c>
      <c r="E158" s="5" t="s">
        <v>1679</v>
      </c>
    </row>
    <row r="159" spans="1:5" ht="15" customHeight="1" x14ac:dyDescent="0.25">
      <c r="A159" s="4" t="s">
        <v>436</v>
      </c>
      <c r="B159" s="5" t="s">
        <v>137</v>
      </c>
      <c r="C159" s="4" t="str">
        <f>A159&amp;B159</f>
        <v>A5083RR</v>
      </c>
      <c r="D159" s="6" t="s">
        <v>1681</v>
      </c>
      <c r="E159" s="5" t="s">
        <v>1679</v>
      </c>
    </row>
    <row r="160" spans="1:5" ht="15" customHeight="1" x14ac:dyDescent="0.25">
      <c r="A160" s="4" t="s">
        <v>650</v>
      </c>
      <c r="B160" s="5" t="s">
        <v>137</v>
      </c>
      <c r="C160" s="4" t="str">
        <f>A160&amp;B160</f>
        <v>A5093RR</v>
      </c>
      <c r="D160" s="7">
        <v>0.01</v>
      </c>
      <c r="E160" s="5" t="s">
        <v>1679</v>
      </c>
    </row>
    <row r="161" spans="1:5" ht="15" customHeight="1" x14ac:dyDescent="0.25">
      <c r="A161" s="4" t="s">
        <v>786</v>
      </c>
      <c r="B161" s="5" t="s">
        <v>137</v>
      </c>
      <c r="C161" s="4" t="str">
        <f>A161&amp;B161</f>
        <v>A5102RR</v>
      </c>
      <c r="D161" s="7">
        <v>0.06</v>
      </c>
      <c r="E161" s="5" t="s">
        <v>1679</v>
      </c>
    </row>
    <row r="162" spans="1:5" ht="15" customHeight="1" x14ac:dyDescent="0.25">
      <c r="A162" s="4" t="s">
        <v>852</v>
      </c>
      <c r="B162" s="5" t="s">
        <v>137</v>
      </c>
      <c r="C162" s="4" t="str">
        <f>A162&amp;B162</f>
        <v>A5105RR</v>
      </c>
      <c r="D162" s="7">
        <v>0.12</v>
      </c>
      <c r="E162" s="5" t="s">
        <v>1679</v>
      </c>
    </row>
    <row r="163" spans="1:5" ht="15" customHeight="1" x14ac:dyDescent="0.25">
      <c r="A163" s="4" t="s">
        <v>829</v>
      </c>
      <c r="B163" s="5" t="s">
        <v>137</v>
      </c>
      <c r="C163" s="4" t="str">
        <f>A163&amp;B163</f>
        <v>A5112RR</v>
      </c>
      <c r="D163" s="7">
        <v>0.1</v>
      </c>
      <c r="E163" s="5" t="s">
        <v>1679</v>
      </c>
    </row>
    <row r="164" spans="1:5" ht="15" customHeight="1" x14ac:dyDescent="0.25">
      <c r="A164" s="4" t="s">
        <v>651</v>
      </c>
      <c r="B164" s="5" t="s">
        <v>137</v>
      </c>
      <c r="C164" s="4" t="str">
        <f>A164&amp;B164</f>
        <v>A5113RR</v>
      </c>
      <c r="D164" s="7">
        <v>0.01</v>
      </c>
      <c r="E164" s="5" t="s">
        <v>1679</v>
      </c>
    </row>
    <row r="165" spans="1:5" ht="15" customHeight="1" x14ac:dyDescent="0.25">
      <c r="A165" s="4" t="s">
        <v>736</v>
      </c>
      <c r="B165" s="5" t="s">
        <v>137</v>
      </c>
      <c r="C165" s="4" t="str">
        <f>A165&amp;B165</f>
        <v>A5114RR</v>
      </c>
      <c r="D165" s="7">
        <v>0.03</v>
      </c>
      <c r="E165" s="5" t="s">
        <v>1679</v>
      </c>
    </row>
    <row r="166" spans="1:5" ht="15" customHeight="1" x14ac:dyDescent="0.25">
      <c r="A166" s="4" t="s">
        <v>706</v>
      </c>
      <c r="B166" s="5" t="s">
        <v>137</v>
      </c>
      <c r="C166" s="4" t="str">
        <f>A166&amp;B166</f>
        <v>A5121RR</v>
      </c>
      <c r="D166" s="7">
        <v>0.02</v>
      </c>
      <c r="E166" s="5" t="s">
        <v>1679</v>
      </c>
    </row>
    <row r="167" spans="1:5" ht="15" customHeight="1" x14ac:dyDescent="0.25">
      <c r="A167" s="4" t="s">
        <v>757</v>
      </c>
      <c r="B167" s="5" t="s">
        <v>137</v>
      </c>
      <c r="C167" s="4" t="str">
        <f>A167&amp;B167</f>
        <v>A5122RR</v>
      </c>
      <c r="D167" s="7">
        <v>0.04</v>
      </c>
      <c r="E167" s="5" t="s">
        <v>1679</v>
      </c>
    </row>
    <row r="168" spans="1:5" ht="15" customHeight="1" x14ac:dyDescent="0.25">
      <c r="A168" s="4" t="s">
        <v>437</v>
      </c>
      <c r="B168" s="5" t="s">
        <v>137</v>
      </c>
      <c r="C168" s="4" t="str">
        <f>A168&amp;B168</f>
        <v>A5126RR</v>
      </c>
      <c r="D168" s="6" t="s">
        <v>1681</v>
      </c>
      <c r="E168" s="5" t="s">
        <v>1679</v>
      </c>
    </row>
    <row r="169" spans="1:5" ht="15" customHeight="1" x14ac:dyDescent="0.25">
      <c r="A169" s="4" t="s">
        <v>758</v>
      </c>
      <c r="B169" s="5" t="s">
        <v>137</v>
      </c>
      <c r="C169" s="4" t="str">
        <f>A169&amp;B169</f>
        <v>A5131RR</v>
      </c>
      <c r="D169" s="7">
        <v>0.04</v>
      </c>
      <c r="E169" s="5" t="s">
        <v>1679</v>
      </c>
    </row>
    <row r="170" spans="1:5" ht="15" customHeight="1" x14ac:dyDescent="0.25">
      <c r="A170" s="4" t="s">
        <v>737</v>
      </c>
      <c r="B170" s="5" t="s">
        <v>137</v>
      </c>
      <c r="C170" s="4" t="str">
        <f>A170&amp;B170</f>
        <v>A5200RR</v>
      </c>
      <c r="D170" s="7">
        <v>0.03</v>
      </c>
      <c r="E170" s="5" t="s">
        <v>1679</v>
      </c>
    </row>
    <row r="171" spans="1:5" ht="15" customHeight="1" x14ac:dyDescent="0.25">
      <c r="A171" s="4" t="s">
        <v>924</v>
      </c>
      <c r="B171" s="5" t="s">
        <v>137</v>
      </c>
      <c r="C171" s="4" t="str">
        <f>A171&amp;B171</f>
        <v>A5500RR</v>
      </c>
      <c r="D171" s="7">
        <v>0.19</v>
      </c>
      <c r="E171" s="5" t="s">
        <v>1679</v>
      </c>
    </row>
    <row r="172" spans="1:5" ht="15" customHeight="1" x14ac:dyDescent="0.25">
      <c r="A172" s="4" t="s">
        <v>1081</v>
      </c>
      <c r="B172" s="5" t="s">
        <v>137</v>
      </c>
      <c r="C172" s="4" t="str">
        <f>A172&amp;B172</f>
        <v>A5501RR</v>
      </c>
      <c r="D172" s="7">
        <v>0.56999999999999995</v>
      </c>
      <c r="E172" s="5" t="s">
        <v>1679</v>
      </c>
    </row>
    <row r="173" spans="1:5" ht="15" customHeight="1" x14ac:dyDescent="0.25">
      <c r="A173" s="4" t="s">
        <v>815</v>
      </c>
      <c r="B173" s="5" t="s">
        <v>137</v>
      </c>
      <c r="C173" s="4" t="str">
        <f>A173&amp;B173</f>
        <v>A5503RR</v>
      </c>
      <c r="D173" s="7">
        <v>0.09</v>
      </c>
      <c r="E173" s="5" t="s">
        <v>1679</v>
      </c>
    </row>
    <row r="174" spans="1:5" ht="15" customHeight="1" x14ac:dyDescent="0.25">
      <c r="A174" s="4" t="s">
        <v>816</v>
      </c>
      <c r="B174" s="5" t="s">
        <v>137</v>
      </c>
      <c r="C174" s="4" t="str">
        <f>A174&amp;B174</f>
        <v>A5504RR</v>
      </c>
      <c r="D174" s="7">
        <v>0.09</v>
      </c>
      <c r="E174" s="5" t="s">
        <v>1679</v>
      </c>
    </row>
    <row r="175" spans="1:5" ht="15" customHeight="1" x14ac:dyDescent="0.25">
      <c r="A175" s="4" t="s">
        <v>817</v>
      </c>
      <c r="B175" s="5" t="s">
        <v>137</v>
      </c>
      <c r="C175" s="4" t="str">
        <f>A175&amp;B175</f>
        <v>A5505RR</v>
      </c>
      <c r="D175" s="7">
        <v>0.09</v>
      </c>
      <c r="E175" s="5" t="s">
        <v>1679</v>
      </c>
    </row>
    <row r="176" spans="1:5" ht="15" customHeight="1" x14ac:dyDescent="0.25">
      <c r="A176" s="4" t="s">
        <v>818</v>
      </c>
      <c r="B176" s="5" t="s">
        <v>137</v>
      </c>
      <c r="C176" s="4" t="str">
        <f>A176&amp;B176</f>
        <v>A5506RR</v>
      </c>
      <c r="D176" s="7">
        <v>0.09</v>
      </c>
      <c r="E176" s="5" t="s">
        <v>1679</v>
      </c>
    </row>
    <row r="177" spans="1:5" ht="15" customHeight="1" x14ac:dyDescent="0.25">
      <c r="A177" s="4" t="s">
        <v>819</v>
      </c>
      <c r="B177" s="5" t="s">
        <v>137</v>
      </c>
      <c r="C177" s="4" t="str">
        <f>A177&amp;B177</f>
        <v>A6010RR</v>
      </c>
      <c r="D177" s="7">
        <v>0.09</v>
      </c>
      <c r="E177" s="5" t="s">
        <v>1679</v>
      </c>
    </row>
    <row r="178" spans="1:5" ht="15" customHeight="1" x14ac:dyDescent="0.25">
      <c r="A178" s="4" t="s">
        <v>652</v>
      </c>
      <c r="B178" s="5" t="s">
        <v>137</v>
      </c>
      <c r="C178" s="4" t="str">
        <f>A178&amp;B178</f>
        <v>A6011RR</v>
      </c>
      <c r="D178" s="7">
        <v>0.01</v>
      </c>
      <c r="E178" s="5" t="s">
        <v>1679</v>
      </c>
    </row>
    <row r="179" spans="1:5" ht="15" customHeight="1" x14ac:dyDescent="0.25">
      <c r="A179" s="4" t="s">
        <v>787</v>
      </c>
      <c r="B179" s="5" t="s">
        <v>137</v>
      </c>
      <c r="C179" s="4" t="str">
        <f>A179&amp;B179</f>
        <v>A6021RR</v>
      </c>
      <c r="D179" s="7">
        <v>0.06</v>
      </c>
      <c r="E179" s="5" t="s">
        <v>1679</v>
      </c>
    </row>
    <row r="180" spans="1:5" ht="15" customHeight="1" x14ac:dyDescent="0.25">
      <c r="A180" s="4" t="s">
        <v>788</v>
      </c>
      <c r="B180" s="5" t="s">
        <v>137</v>
      </c>
      <c r="C180" s="4" t="str">
        <f>A180&amp;B180</f>
        <v>A6022RR</v>
      </c>
      <c r="D180" s="7">
        <v>0.06</v>
      </c>
      <c r="E180" s="5" t="s">
        <v>1679</v>
      </c>
    </row>
    <row r="181" spans="1:5" ht="15" customHeight="1" x14ac:dyDescent="0.25">
      <c r="A181" s="4" t="s">
        <v>1082</v>
      </c>
      <c r="B181" s="5" t="s">
        <v>137</v>
      </c>
      <c r="C181" s="4" t="str">
        <f>A181&amp;B181</f>
        <v>A6023RR</v>
      </c>
      <c r="D181" s="7">
        <v>0.56999999999999995</v>
      </c>
      <c r="E181" s="5" t="s">
        <v>1679</v>
      </c>
    </row>
    <row r="182" spans="1:5" ht="15" customHeight="1" x14ac:dyDescent="0.25">
      <c r="A182" s="4" t="s">
        <v>707</v>
      </c>
      <c r="B182" s="5" t="s">
        <v>137</v>
      </c>
      <c r="C182" s="4" t="str">
        <f>A182&amp;B182</f>
        <v>A6024RR</v>
      </c>
      <c r="D182" s="7">
        <v>0.02</v>
      </c>
      <c r="E182" s="5" t="s">
        <v>1679</v>
      </c>
    </row>
    <row r="183" spans="1:5" ht="15" customHeight="1" x14ac:dyDescent="0.25">
      <c r="A183" s="4" t="s">
        <v>759</v>
      </c>
      <c r="B183" s="5" t="s">
        <v>137</v>
      </c>
      <c r="C183" s="4" t="str">
        <f>A183&amp;B183</f>
        <v>A6154RR</v>
      </c>
      <c r="D183" s="7">
        <v>0.04</v>
      </c>
      <c r="E183" s="5" t="s">
        <v>1679</v>
      </c>
    </row>
    <row r="184" spans="1:5" ht="15" customHeight="1" x14ac:dyDescent="0.25">
      <c r="A184" s="4" t="s">
        <v>708</v>
      </c>
      <c r="B184" s="5" t="s">
        <v>137</v>
      </c>
      <c r="C184" s="4" t="str">
        <f>A184&amp;B184</f>
        <v>A6196RR</v>
      </c>
      <c r="D184" s="7">
        <v>0.02</v>
      </c>
      <c r="E184" s="5" t="s">
        <v>1679</v>
      </c>
    </row>
    <row r="185" spans="1:5" ht="15" customHeight="1" x14ac:dyDescent="0.25">
      <c r="A185" s="4" t="s">
        <v>773</v>
      </c>
      <c r="B185" s="5" t="s">
        <v>137</v>
      </c>
      <c r="C185" s="4" t="str">
        <f>A185&amp;B185</f>
        <v>A6197RR</v>
      </c>
      <c r="D185" s="7">
        <v>0.05</v>
      </c>
      <c r="E185" s="5" t="s">
        <v>1679</v>
      </c>
    </row>
    <row r="186" spans="1:5" ht="15" customHeight="1" x14ac:dyDescent="0.25">
      <c r="A186" s="4" t="s">
        <v>709</v>
      </c>
      <c r="B186" s="5" t="s">
        <v>137</v>
      </c>
      <c r="C186" s="4" t="str">
        <f>A186&amp;B186</f>
        <v>A6199RR</v>
      </c>
      <c r="D186" s="7">
        <v>0.02</v>
      </c>
      <c r="E186" s="5" t="s">
        <v>1679</v>
      </c>
    </row>
    <row r="187" spans="1:5" ht="15" customHeight="1" x14ac:dyDescent="0.25">
      <c r="A187" s="4" t="s">
        <v>653</v>
      </c>
      <c r="B187" s="5" t="s">
        <v>137</v>
      </c>
      <c r="C187" s="4" t="str">
        <f>A187&amp;B187</f>
        <v>A6203RR</v>
      </c>
      <c r="D187" s="7">
        <v>0.01</v>
      </c>
      <c r="E187" s="5" t="s">
        <v>1679</v>
      </c>
    </row>
    <row r="188" spans="1:5" ht="15" customHeight="1" x14ac:dyDescent="0.25">
      <c r="A188" s="4" t="s">
        <v>710</v>
      </c>
      <c r="B188" s="5" t="s">
        <v>137</v>
      </c>
      <c r="C188" s="4" t="str">
        <f>A188&amp;B188</f>
        <v>A6204RR</v>
      </c>
      <c r="D188" s="7">
        <v>0.02</v>
      </c>
      <c r="E188" s="5" t="s">
        <v>1679</v>
      </c>
    </row>
    <row r="189" spans="1:5" ht="15" customHeight="1" x14ac:dyDescent="0.25">
      <c r="A189" s="4" t="s">
        <v>711</v>
      </c>
      <c r="B189" s="5" t="s">
        <v>137</v>
      </c>
      <c r="C189" s="4" t="str">
        <f>A189&amp;B189</f>
        <v>A6207RR</v>
      </c>
      <c r="D189" s="7">
        <v>0.02</v>
      </c>
      <c r="E189" s="5" t="s">
        <v>1679</v>
      </c>
    </row>
    <row r="190" spans="1:5" ht="15" customHeight="1" x14ac:dyDescent="0.25">
      <c r="A190" s="4" t="s">
        <v>712</v>
      </c>
      <c r="B190" s="5" t="s">
        <v>137</v>
      </c>
      <c r="C190" s="4" t="str">
        <f>A190&amp;B190</f>
        <v>A6209RR</v>
      </c>
      <c r="D190" s="7">
        <v>0.02</v>
      </c>
      <c r="E190" s="5" t="s">
        <v>1679</v>
      </c>
    </row>
    <row r="191" spans="1:5" ht="15" customHeight="1" x14ac:dyDescent="0.25">
      <c r="A191" s="4" t="s">
        <v>789</v>
      </c>
      <c r="B191" s="5" t="s">
        <v>137</v>
      </c>
      <c r="C191" s="4" t="str">
        <f>A191&amp;B191</f>
        <v>A6210RR</v>
      </c>
      <c r="D191" s="7">
        <v>0.06</v>
      </c>
      <c r="E191" s="5" t="s">
        <v>1679</v>
      </c>
    </row>
    <row r="192" spans="1:5" ht="15" customHeight="1" x14ac:dyDescent="0.25">
      <c r="A192" s="4" t="s">
        <v>820</v>
      </c>
      <c r="B192" s="5" t="s">
        <v>137</v>
      </c>
      <c r="C192" s="4" t="str">
        <f>A192&amp;B192</f>
        <v>A6211RR</v>
      </c>
      <c r="D192" s="7">
        <v>0.09</v>
      </c>
      <c r="E192" s="5" t="s">
        <v>1679</v>
      </c>
    </row>
    <row r="193" spans="1:5" ht="15" customHeight="1" x14ac:dyDescent="0.25">
      <c r="A193" s="4" t="s">
        <v>738</v>
      </c>
      <c r="B193" s="5" t="s">
        <v>137</v>
      </c>
      <c r="C193" s="4" t="str">
        <f>A193&amp;B193</f>
        <v>A6212RR</v>
      </c>
      <c r="D193" s="7">
        <v>0.03</v>
      </c>
      <c r="E193" s="5" t="s">
        <v>1679</v>
      </c>
    </row>
    <row r="194" spans="1:5" ht="15" customHeight="1" x14ac:dyDescent="0.25">
      <c r="A194" s="4" t="s">
        <v>739</v>
      </c>
      <c r="B194" s="5" t="s">
        <v>137</v>
      </c>
      <c r="C194" s="4" t="str">
        <f>A194&amp;B194</f>
        <v>A6214RR</v>
      </c>
      <c r="D194" s="7">
        <v>0.03</v>
      </c>
      <c r="E194" s="5" t="s">
        <v>1679</v>
      </c>
    </row>
    <row r="195" spans="1:5" ht="15" customHeight="1" x14ac:dyDescent="0.25">
      <c r="A195" s="4" t="s">
        <v>438</v>
      </c>
      <c r="B195" s="5" t="s">
        <v>137</v>
      </c>
      <c r="C195" s="4" t="str">
        <f>A195&amp;B195</f>
        <v>A6216RR</v>
      </c>
      <c r="D195" s="6" t="s">
        <v>1681</v>
      </c>
      <c r="E195" s="5" t="s">
        <v>1679</v>
      </c>
    </row>
    <row r="196" spans="1:5" ht="15" customHeight="1" x14ac:dyDescent="0.25">
      <c r="A196" s="4" t="s">
        <v>439</v>
      </c>
      <c r="B196" s="5" t="s">
        <v>137</v>
      </c>
      <c r="C196" s="4" t="str">
        <f>A196&amp;B196</f>
        <v>A6217RR</v>
      </c>
      <c r="D196" s="6" t="s">
        <v>1681</v>
      </c>
      <c r="E196" s="5" t="s">
        <v>1679</v>
      </c>
    </row>
    <row r="197" spans="1:5" ht="15" customHeight="1" x14ac:dyDescent="0.25">
      <c r="A197" s="4" t="s">
        <v>440</v>
      </c>
      <c r="B197" s="5" t="s">
        <v>137</v>
      </c>
      <c r="C197" s="4" t="str">
        <f>A197&amp;B197</f>
        <v>A6219RR</v>
      </c>
      <c r="D197" s="6" t="s">
        <v>1681</v>
      </c>
      <c r="E197" s="5" t="s">
        <v>1679</v>
      </c>
    </row>
    <row r="198" spans="1:5" ht="15" customHeight="1" x14ac:dyDescent="0.25">
      <c r="A198" s="4" t="s">
        <v>654</v>
      </c>
      <c r="B198" s="5" t="s">
        <v>137</v>
      </c>
      <c r="C198" s="4" t="str">
        <f>A198&amp;B198</f>
        <v>A6220RR</v>
      </c>
      <c r="D198" s="7">
        <v>0.01</v>
      </c>
      <c r="E198" s="5" t="s">
        <v>1679</v>
      </c>
    </row>
    <row r="199" spans="1:5" ht="15" customHeight="1" x14ac:dyDescent="0.25">
      <c r="A199" s="4" t="s">
        <v>655</v>
      </c>
      <c r="B199" s="5" t="s">
        <v>137</v>
      </c>
      <c r="C199" s="4" t="str">
        <f>A199&amp;B199</f>
        <v>A6222RR</v>
      </c>
      <c r="D199" s="7">
        <v>0.01</v>
      </c>
      <c r="E199" s="5" t="s">
        <v>1679</v>
      </c>
    </row>
    <row r="200" spans="1:5" ht="15" customHeight="1" x14ac:dyDescent="0.25">
      <c r="A200" s="4" t="s">
        <v>656</v>
      </c>
      <c r="B200" s="5" t="s">
        <v>137</v>
      </c>
      <c r="C200" s="4" t="str">
        <f>A200&amp;B200</f>
        <v>A6223RR</v>
      </c>
      <c r="D200" s="7">
        <v>0.01</v>
      </c>
      <c r="E200" s="5" t="s">
        <v>1679</v>
      </c>
    </row>
    <row r="201" spans="1:5" ht="15" customHeight="1" x14ac:dyDescent="0.25">
      <c r="A201" s="4" t="s">
        <v>657</v>
      </c>
      <c r="B201" s="5" t="s">
        <v>137</v>
      </c>
      <c r="C201" s="4" t="str">
        <f>A201&amp;B201</f>
        <v>A6224RR</v>
      </c>
      <c r="D201" s="7">
        <v>0.01</v>
      </c>
      <c r="E201" s="5" t="s">
        <v>1679</v>
      </c>
    </row>
    <row r="202" spans="1:5" ht="15" customHeight="1" x14ac:dyDescent="0.25">
      <c r="A202" s="4" t="s">
        <v>658</v>
      </c>
      <c r="B202" s="5" t="s">
        <v>137</v>
      </c>
      <c r="C202" s="4" t="str">
        <f>A202&amp;B202</f>
        <v>A6229RR</v>
      </c>
      <c r="D202" s="7">
        <v>0.01</v>
      </c>
      <c r="E202" s="5" t="s">
        <v>1679</v>
      </c>
    </row>
    <row r="203" spans="1:5" ht="15" customHeight="1" x14ac:dyDescent="0.25">
      <c r="A203" s="4" t="s">
        <v>659</v>
      </c>
      <c r="B203" s="5" t="s">
        <v>137</v>
      </c>
      <c r="C203" s="4" t="str">
        <f>A203&amp;B203</f>
        <v>A6231RR</v>
      </c>
      <c r="D203" s="7">
        <v>0.01</v>
      </c>
      <c r="E203" s="5" t="s">
        <v>1679</v>
      </c>
    </row>
    <row r="204" spans="1:5" ht="15" customHeight="1" x14ac:dyDescent="0.25">
      <c r="A204" s="4" t="s">
        <v>713</v>
      </c>
      <c r="B204" s="5" t="s">
        <v>137</v>
      </c>
      <c r="C204" s="4" t="str">
        <f>A204&amp;B204</f>
        <v>A6232RR</v>
      </c>
      <c r="D204" s="7">
        <v>0.02</v>
      </c>
      <c r="E204" s="5" t="s">
        <v>1679</v>
      </c>
    </row>
    <row r="205" spans="1:5" ht="15" customHeight="1" x14ac:dyDescent="0.25">
      <c r="A205" s="4" t="s">
        <v>790</v>
      </c>
      <c r="B205" s="5" t="s">
        <v>137</v>
      </c>
      <c r="C205" s="4" t="str">
        <f>A205&amp;B205</f>
        <v>A6233RR</v>
      </c>
      <c r="D205" s="7">
        <v>0.06</v>
      </c>
      <c r="E205" s="5" t="s">
        <v>1679</v>
      </c>
    </row>
    <row r="206" spans="1:5" ht="15" customHeight="1" x14ac:dyDescent="0.25">
      <c r="A206" s="4" t="s">
        <v>714</v>
      </c>
      <c r="B206" s="5" t="s">
        <v>137</v>
      </c>
      <c r="C206" s="4" t="str">
        <f>A206&amp;B206</f>
        <v>A6234RR</v>
      </c>
      <c r="D206" s="7">
        <v>0.02</v>
      </c>
      <c r="E206" s="5" t="s">
        <v>1679</v>
      </c>
    </row>
    <row r="207" spans="1:5" ht="15" customHeight="1" x14ac:dyDescent="0.25">
      <c r="A207" s="4" t="s">
        <v>774</v>
      </c>
      <c r="B207" s="5" t="s">
        <v>137</v>
      </c>
      <c r="C207" s="4" t="str">
        <f>A207&amp;B207</f>
        <v>A6235RR</v>
      </c>
      <c r="D207" s="7">
        <v>0.05</v>
      </c>
      <c r="E207" s="5" t="s">
        <v>1679</v>
      </c>
    </row>
    <row r="208" spans="1:5" ht="15" customHeight="1" x14ac:dyDescent="0.25">
      <c r="A208" s="4" t="s">
        <v>805</v>
      </c>
      <c r="B208" s="5" t="s">
        <v>137</v>
      </c>
      <c r="C208" s="4" t="str">
        <f>A208&amp;B208</f>
        <v>A6236RR</v>
      </c>
      <c r="D208" s="7">
        <v>0.08</v>
      </c>
      <c r="E208" s="5" t="s">
        <v>1679</v>
      </c>
    </row>
    <row r="209" spans="1:5" ht="15" customHeight="1" x14ac:dyDescent="0.25">
      <c r="A209" s="4" t="s">
        <v>715</v>
      </c>
      <c r="B209" s="5" t="s">
        <v>137</v>
      </c>
      <c r="C209" s="4" t="str">
        <f>A209&amp;B209</f>
        <v>A6237RR</v>
      </c>
      <c r="D209" s="7">
        <v>0.02</v>
      </c>
      <c r="E209" s="5" t="s">
        <v>1679</v>
      </c>
    </row>
    <row r="210" spans="1:5" ht="15" customHeight="1" x14ac:dyDescent="0.25">
      <c r="A210" s="4" t="s">
        <v>796</v>
      </c>
      <c r="B210" s="5" t="s">
        <v>137</v>
      </c>
      <c r="C210" s="4" t="str">
        <f>A210&amp;B210</f>
        <v>A6238RR</v>
      </c>
      <c r="D210" s="7">
        <v>7.0000000000000007E-2</v>
      </c>
      <c r="E210" s="5" t="s">
        <v>1679</v>
      </c>
    </row>
    <row r="211" spans="1:5" ht="15" customHeight="1" x14ac:dyDescent="0.25">
      <c r="A211" s="4" t="s">
        <v>760</v>
      </c>
      <c r="B211" s="5" t="s">
        <v>137</v>
      </c>
      <c r="C211" s="4" t="str">
        <f>A211&amp;B211</f>
        <v>A6240RR</v>
      </c>
      <c r="D211" s="7">
        <v>0.04</v>
      </c>
      <c r="E211" s="5" t="s">
        <v>1679</v>
      </c>
    </row>
    <row r="212" spans="1:5" ht="15" customHeight="1" x14ac:dyDescent="0.25">
      <c r="A212" s="4" t="s">
        <v>660</v>
      </c>
      <c r="B212" s="5" t="s">
        <v>137</v>
      </c>
      <c r="C212" s="4" t="str">
        <f>A212&amp;B212</f>
        <v>A6241RR</v>
      </c>
      <c r="D212" s="7">
        <v>0.01</v>
      </c>
      <c r="E212" s="5" t="s">
        <v>1679</v>
      </c>
    </row>
    <row r="213" spans="1:5" ht="15" customHeight="1" x14ac:dyDescent="0.25">
      <c r="A213" s="4" t="s">
        <v>716</v>
      </c>
      <c r="B213" s="5" t="s">
        <v>137</v>
      </c>
      <c r="C213" s="4" t="str">
        <f>A213&amp;B213</f>
        <v>A6242RR</v>
      </c>
      <c r="D213" s="7">
        <v>0.02</v>
      </c>
      <c r="E213" s="5" t="s">
        <v>1679</v>
      </c>
    </row>
    <row r="214" spans="1:5" ht="15" customHeight="1" x14ac:dyDescent="0.25">
      <c r="A214" s="4" t="s">
        <v>761</v>
      </c>
      <c r="B214" s="5" t="s">
        <v>137</v>
      </c>
      <c r="C214" s="4" t="str">
        <f>A214&amp;B214</f>
        <v>A6243RR</v>
      </c>
      <c r="D214" s="7">
        <v>0.04</v>
      </c>
      <c r="E214" s="5" t="s">
        <v>1679</v>
      </c>
    </row>
    <row r="215" spans="1:5" ht="15" customHeight="1" x14ac:dyDescent="0.25">
      <c r="A215" s="4" t="s">
        <v>853</v>
      </c>
      <c r="B215" s="5" t="s">
        <v>137</v>
      </c>
      <c r="C215" s="4" t="str">
        <f>A215&amp;B215</f>
        <v>A6244RR</v>
      </c>
      <c r="D215" s="7">
        <v>0.12</v>
      </c>
      <c r="E215" s="5" t="s">
        <v>1679</v>
      </c>
    </row>
    <row r="216" spans="1:5" ht="15" customHeight="1" x14ac:dyDescent="0.25">
      <c r="A216" s="4" t="s">
        <v>717</v>
      </c>
      <c r="B216" s="5" t="s">
        <v>137</v>
      </c>
      <c r="C216" s="4" t="str">
        <f>A216&amp;B216</f>
        <v>A6245RR</v>
      </c>
      <c r="D216" s="7">
        <v>0.02</v>
      </c>
      <c r="E216" s="5" t="s">
        <v>1679</v>
      </c>
    </row>
    <row r="217" spans="1:5" ht="15" customHeight="1" x14ac:dyDescent="0.25">
      <c r="A217" s="4" t="s">
        <v>740</v>
      </c>
      <c r="B217" s="5" t="s">
        <v>137</v>
      </c>
      <c r="C217" s="4" t="str">
        <f>A217&amp;B217</f>
        <v>A6246RR</v>
      </c>
      <c r="D217" s="7">
        <v>0.03</v>
      </c>
      <c r="E217" s="5" t="s">
        <v>1679</v>
      </c>
    </row>
    <row r="218" spans="1:5" ht="15" customHeight="1" x14ac:dyDescent="0.25">
      <c r="A218" s="4" t="s">
        <v>797</v>
      </c>
      <c r="B218" s="5" t="s">
        <v>137</v>
      </c>
      <c r="C218" s="4" t="str">
        <f>A218&amp;B218</f>
        <v>A6247RR</v>
      </c>
      <c r="D218" s="7">
        <v>7.0000000000000007E-2</v>
      </c>
      <c r="E218" s="5" t="s">
        <v>1679</v>
      </c>
    </row>
    <row r="219" spans="1:5" ht="15" customHeight="1" x14ac:dyDescent="0.25">
      <c r="A219" s="4" t="s">
        <v>775</v>
      </c>
      <c r="B219" s="5" t="s">
        <v>137</v>
      </c>
      <c r="C219" s="4" t="str">
        <f>A219&amp;B219</f>
        <v>A6248RR</v>
      </c>
      <c r="D219" s="7">
        <v>0.05</v>
      </c>
      <c r="E219" s="5" t="s">
        <v>1679</v>
      </c>
    </row>
    <row r="220" spans="1:5" ht="15" customHeight="1" x14ac:dyDescent="0.25">
      <c r="A220" s="4" t="s">
        <v>661</v>
      </c>
      <c r="B220" s="5" t="s">
        <v>137</v>
      </c>
      <c r="C220" s="4" t="str">
        <f>A220&amp;B220</f>
        <v>A6251RR</v>
      </c>
      <c r="D220" s="7">
        <v>0.01</v>
      </c>
      <c r="E220" s="5" t="s">
        <v>1679</v>
      </c>
    </row>
    <row r="221" spans="1:5" ht="15" customHeight="1" x14ac:dyDescent="0.25">
      <c r="A221" s="4" t="s">
        <v>662</v>
      </c>
      <c r="B221" s="5" t="s">
        <v>137</v>
      </c>
      <c r="C221" s="4" t="str">
        <f>A221&amp;B221</f>
        <v>A6252RR</v>
      </c>
      <c r="D221" s="7">
        <v>0.01</v>
      </c>
      <c r="E221" s="5" t="s">
        <v>1679</v>
      </c>
    </row>
    <row r="222" spans="1:5" ht="15" customHeight="1" x14ac:dyDescent="0.25">
      <c r="A222" s="4" t="s">
        <v>718</v>
      </c>
      <c r="B222" s="5" t="s">
        <v>137</v>
      </c>
      <c r="C222" s="4" t="str">
        <f>A222&amp;B222</f>
        <v>A6253RR</v>
      </c>
      <c r="D222" s="7">
        <v>0.02</v>
      </c>
      <c r="E222" s="5" t="s">
        <v>1679</v>
      </c>
    </row>
    <row r="223" spans="1:5" ht="15" customHeight="1" x14ac:dyDescent="0.25">
      <c r="A223" s="4" t="s">
        <v>441</v>
      </c>
      <c r="B223" s="5" t="s">
        <v>137</v>
      </c>
      <c r="C223" s="4" t="str">
        <f>A223&amp;B223</f>
        <v>A6254RR</v>
      </c>
      <c r="D223" s="6" t="s">
        <v>1681</v>
      </c>
      <c r="E223" s="5" t="s">
        <v>1679</v>
      </c>
    </row>
    <row r="224" spans="1:5" ht="15" customHeight="1" x14ac:dyDescent="0.25">
      <c r="A224" s="4" t="s">
        <v>663</v>
      </c>
      <c r="B224" s="5" t="s">
        <v>137</v>
      </c>
      <c r="C224" s="4" t="str">
        <f>A224&amp;B224</f>
        <v>A6255RR</v>
      </c>
      <c r="D224" s="7">
        <v>0.01</v>
      </c>
      <c r="E224" s="5" t="s">
        <v>1679</v>
      </c>
    </row>
    <row r="225" spans="1:5" ht="15" customHeight="1" x14ac:dyDescent="0.25">
      <c r="A225" s="4" t="s">
        <v>442</v>
      </c>
      <c r="B225" s="5" t="s">
        <v>137</v>
      </c>
      <c r="C225" s="4" t="str">
        <f>A225&amp;B225</f>
        <v>A6257RR</v>
      </c>
      <c r="D225" s="6" t="s">
        <v>1681</v>
      </c>
      <c r="E225" s="5" t="s">
        <v>1679</v>
      </c>
    </row>
    <row r="226" spans="1:5" ht="15" customHeight="1" x14ac:dyDescent="0.25">
      <c r="A226" s="4" t="s">
        <v>664</v>
      </c>
      <c r="B226" s="5" t="s">
        <v>137</v>
      </c>
      <c r="C226" s="4" t="str">
        <f>A226&amp;B226</f>
        <v>A6258RR</v>
      </c>
      <c r="D226" s="7">
        <v>0.01</v>
      </c>
      <c r="E226" s="5" t="s">
        <v>1679</v>
      </c>
    </row>
    <row r="227" spans="1:5" ht="15" customHeight="1" x14ac:dyDescent="0.25">
      <c r="A227" s="4" t="s">
        <v>741</v>
      </c>
      <c r="B227" s="5" t="s">
        <v>137</v>
      </c>
      <c r="C227" s="4" t="str">
        <f>A227&amp;B227</f>
        <v>A6259RR</v>
      </c>
      <c r="D227" s="7">
        <v>0.03</v>
      </c>
      <c r="E227" s="5" t="s">
        <v>1679</v>
      </c>
    </row>
    <row r="228" spans="1:5" ht="15" customHeight="1" x14ac:dyDescent="0.25">
      <c r="A228" s="4" t="s">
        <v>665</v>
      </c>
      <c r="B228" s="5" t="s">
        <v>137</v>
      </c>
      <c r="C228" s="4" t="str">
        <f>A228&amp;B228</f>
        <v>A6266RR</v>
      </c>
      <c r="D228" s="7">
        <v>0.01</v>
      </c>
      <c r="E228" s="5" t="s">
        <v>1679</v>
      </c>
    </row>
    <row r="229" spans="1:5" ht="15" customHeight="1" x14ac:dyDescent="0.25">
      <c r="A229" s="4" t="s">
        <v>443</v>
      </c>
      <c r="B229" s="5" t="s">
        <v>137</v>
      </c>
      <c r="C229" s="4" t="str">
        <f>A229&amp;B229</f>
        <v>A6402RR</v>
      </c>
      <c r="D229" s="6" t="s">
        <v>1681</v>
      </c>
      <c r="E229" s="5" t="s">
        <v>1679</v>
      </c>
    </row>
    <row r="230" spans="1:5" ht="15" customHeight="1" x14ac:dyDescent="0.25">
      <c r="A230" s="4" t="s">
        <v>444</v>
      </c>
      <c r="B230" s="5" t="s">
        <v>137</v>
      </c>
      <c r="C230" s="4" t="str">
        <f>A230&amp;B230</f>
        <v>A6403RR</v>
      </c>
      <c r="D230" s="6" t="s">
        <v>1681</v>
      </c>
      <c r="E230" s="5" t="s">
        <v>1679</v>
      </c>
    </row>
    <row r="231" spans="1:5" ht="15" customHeight="1" x14ac:dyDescent="0.25">
      <c r="A231" s="4" t="s">
        <v>666</v>
      </c>
      <c r="B231" s="5" t="s">
        <v>137</v>
      </c>
      <c r="C231" s="4" t="str">
        <f>A231&amp;B231</f>
        <v>A6407RR</v>
      </c>
      <c r="D231" s="7">
        <v>0.01</v>
      </c>
      <c r="E231" s="5" t="s">
        <v>1679</v>
      </c>
    </row>
    <row r="232" spans="1:5" ht="15" customHeight="1" x14ac:dyDescent="0.25">
      <c r="A232" s="4" t="s">
        <v>445</v>
      </c>
      <c r="B232" s="5" t="s">
        <v>137</v>
      </c>
      <c r="C232" s="4" t="str">
        <f>A232&amp;B232</f>
        <v>A6410RR</v>
      </c>
      <c r="D232" s="6" t="s">
        <v>1681</v>
      </c>
      <c r="E232" s="5" t="s">
        <v>1679</v>
      </c>
    </row>
    <row r="233" spans="1:5" ht="15" customHeight="1" x14ac:dyDescent="0.25">
      <c r="A233" s="4" t="s">
        <v>446</v>
      </c>
      <c r="B233" s="5" t="s">
        <v>137</v>
      </c>
      <c r="C233" s="4" t="str">
        <f>A233&amp;B233</f>
        <v>A6411RR</v>
      </c>
      <c r="D233" s="6" t="s">
        <v>1681</v>
      </c>
      <c r="E233" s="5" t="s">
        <v>1679</v>
      </c>
    </row>
    <row r="234" spans="1:5" ht="15" customHeight="1" x14ac:dyDescent="0.25">
      <c r="A234" s="4" t="s">
        <v>447</v>
      </c>
      <c r="B234" s="5" t="s">
        <v>137</v>
      </c>
      <c r="C234" s="4" t="str">
        <f>A234&amp;B234</f>
        <v>A6441RR</v>
      </c>
      <c r="D234" s="6" t="s">
        <v>1681</v>
      </c>
      <c r="E234" s="5" t="s">
        <v>1679</v>
      </c>
    </row>
    <row r="235" spans="1:5" ht="15" customHeight="1" x14ac:dyDescent="0.25">
      <c r="A235" s="4" t="s">
        <v>448</v>
      </c>
      <c r="B235" s="5" t="s">
        <v>137</v>
      </c>
      <c r="C235" s="4" t="str">
        <f>A235&amp;B235</f>
        <v>A6442RR</v>
      </c>
      <c r="D235" s="6" t="s">
        <v>1681</v>
      </c>
      <c r="E235" s="5" t="s">
        <v>1679</v>
      </c>
    </row>
    <row r="236" spans="1:5" ht="15" customHeight="1" x14ac:dyDescent="0.25">
      <c r="A236" s="4" t="s">
        <v>449</v>
      </c>
      <c r="B236" s="5" t="s">
        <v>137</v>
      </c>
      <c r="C236" s="4" t="str">
        <f>A236&amp;B236</f>
        <v>A6443RR</v>
      </c>
      <c r="D236" s="6" t="s">
        <v>1681</v>
      </c>
      <c r="E236" s="5" t="s">
        <v>1679</v>
      </c>
    </row>
    <row r="237" spans="1:5" ht="15" customHeight="1" x14ac:dyDescent="0.25">
      <c r="A237" s="4" t="s">
        <v>450</v>
      </c>
      <c r="B237" s="5" t="s">
        <v>137</v>
      </c>
      <c r="C237" s="4" t="str">
        <f>A237&amp;B237</f>
        <v>A6444RR</v>
      </c>
      <c r="D237" s="6" t="s">
        <v>1681</v>
      </c>
      <c r="E237" s="5" t="s">
        <v>1679</v>
      </c>
    </row>
    <row r="238" spans="1:5" ht="15" customHeight="1" x14ac:dyDescent="0.25">
      <c r="A238" s="4" t="s">
        <v>451</v>
      </c>
      <c r="B238" s="5" t="s">
        <v>137</v>
      </c>
      <c r="C238" s="4" t="str">
        <f>A238&amp;B238</f>
        <v>A6445RR</v>
      </c>
      <c r="D238" s="6" t="s">
        <v>1681</v>
      </c>
      <c r="E238" s="5" t="s">
        <v>1679</v>
      </c>
    </row>
    <row r="239" spans="1:5" ht="15" customHeight="1" x14ac:dyDescent="0.25">
      <c r="A239" s="4" t="s">
        <v>452</v>
      </c>
      <c r="B239" s="5" t="s">
        <v>137</v>
      </c>
      <c r="C239" s="4" t="str">
        <f>A239&amp;B239</f>
        <v>A6446RR</v>
      </c>
      <c r="D239" s="6" t="s">
        <v>1681</v>
      </c>
      <c r="E239" s="5" t="s">
        <v>1679</v>
      </c>
    </row>
    <row r="240" spans="1:5" ht="15" customHeight="1" x14ac:dyDescent="0.25">
      <c r="A240" s="4" t="s">
        <v>453</v>
      </c>
      <c r="B240" s="5" t="s">
        <v>137</v>
      </c>
      <c r="C240" s="4" t="str">
        <f>A240&amp;B240</f>
        <v>A6447RR</v>
      </c>
      <c r="D240" s="6" t="s">
        <v>1681</v>
      </c>
      <c r="E240" s="5" t="s">
        <v>1679</v>
      </c>
    </row>
    <row r="241" spans="1:5" ht="15" customHeight="1" x14ac:dyDescent="0.25">
      <c r="A241" s="4" t="s">
        <v>454</v>
      </c>
      <c r="B241" s="5" t="s">
        <v>137</v>
      </c>
      <c r="C241" s="4" t="str">
        <f>A241&amp;B241</f>
        <v>A6448RR</v>
      </c>
      <c r="D241" s="6" t="s">
        <v>1681</v>
      </c>
      <c r="E241" s="5" t="s">
        <v>1679</v>
      </c>
    </row>
    <row r="242" spans="1:5" ht="15" customHeight="1" x14ac:dyDescent="0.25">
      <c r="A242" s="4" t="s">
        <v>667</v>
      </c>
      <c r="B242" s="5" t="s">
        <v>137</v>
      </c>
      <c r="C242" s="4" t="str">
        <f>A242&amp;B242</f>
        <v>A6449RR</v>
      </c>
      <c r="D242" s="7">
        <v>0.01</v>
      </c>
      <c r="E242" s="5" t="s">
        <v>1679</v>
      </c>
    </row>
    <row r="243" spans="1:5" ht="15" customHeight="1" x14ac:dyDescent="0.25">
      <c r="A243" s="4" t="s">
        <v>1312</v>
      </c>
      <c r="B243" s="5" t="s">
        <v>137</v>
      </c>
      <c r="C243" s="4" t="str">
        <f>A243&amp;B243</f>
        <v>A6450RR</v>
      </c>
      <c r="D243" s="7">
        <v>1.95</v>
      </c>
      <c r="E243" s="5" t="s">
        <v>1679</v>
      </c>
    </row>
    <row r="244" spans="1:5" ht="15" customHeight="1" x14ac:dyDescent="0.25">
      <c r="A244" s="4" t="s">
        <v>1313</v>
      </c>
      <c r="B244" s="5" t="s">
        <v>137</v>
      </c>
      <c r="C244" s="4" t="str">
        <f>A244&amp;B244</f>
        <v>A6451RR</v>
      </c>
      <c r="D244" s="7">
        <v>1.95</v>
      </c>
      <c r="E244" s="5" t="s">
        <v>1679</v>
      </c>
    </row>
    <row r="245" spans="1:5" ht="15" customHeight="1" x14ac:dyDescent="0.25">
      <c r="A245" s="4" t="s">
        <v>719</v>
      </c>
      <c r="B245" s="5" t="s">
        <v>137</v>
      </c>
      <c r="C245" s="4" t="str">
        <f>A245&amp;B245</f>
        <v>A6452RR</v>
      </c>
      <c r="D245" s="7">
        <v>0.02</v>
      </c>
      <c r="E245" s="5" t="s">
        <v>1679</v>
      </c>
    </row>
    <row r="246" spans="1:5" ht="15" customHeight="1" x14ac:dyDescent="0.25">
      <c r="A246" s="4" t="s">
        <v>455</v>
      </c>
      <c r="B246" s="5" t="s">
        <v>137</v>
      </c>
      <c r="C246" s="4" t="str">
        <f>A246&amp;B246</f>
        <v>A6453RR</v>
      </c>
      <c r="D246" s="6" t="s">
        <v>1681</v>
      </c>
      <c r="E246" s="5" t="s">
        <v>1679</v>
      </c>
    </row>
    <row r="247" spans="1:5" ht="15" customHeight="1" x14ac:dyDescent="0.25">
      <c r="A247" s="4" t="s">
        <v>456</v>
      </c>
      <c r="B247" s="5" t="s">
        <v>137</v>
      </c>
      <c r="C247" s="4" t="str">
        <f>A247&amp;B247</f>
        <v>A6454RR</v>
      </c>
      <c r="D247" s="6" t="s">
        <v>1681</v>
      </c>
      <c r="E247" s="5" t="s">
        <v>1679</v>
      </c>
    </row>
    <row r="248" spans="1:5" ht="15" customHeight="1" x14ac:dyDescent="0.25">
      <c r="A248" s="4" t="s">
        <v>457</v>
      </c>
      <c r="B248" s="5" t="s">
        <v>137</v>
      </c>
      <c r="C248" s="4" t="str">
        <f>A248&amp;B248</f>
        <v>A6455RR</v>
      </c>
      <c r="D248" s="6" t="s">
        <v>1681</v>
      </c>
      <c r="E248" s="5" t="s">
        <v>1679</v>
      </c>
    </row>
    <row r="249" spans="1:5" ht="15" customHeight="1" x14ac:dyDescent="0.25">
      <c r="A249" s="4" t="s">
        <v>458</v>
      </c>
      <c r="B249" s="5" t="s">
        <v>137</v>
      </c>
      <c r="C249" s="4" t="str">
        <f>A249&amp;B249</f>
        <v>A6456RR</v>
      </c>
      <c r="D249" s="6" t="s">
        <v>1681</v>
      </c>
      <c r="E249" s="5" t="s">
        <v>1679</v>
      </c>
    </row>
    <row r="250" spans="1:5" ht="15" customHeight="1" x14ac:dyDescent="0.25">
      <c r="A250" s="4" t="s">
        <v>459</v>
      </c>
      <c r="B250" s="5" t="s">
        <v>137</v>
      </c>
      <c r="C250" s="4" t="str">
        <f>A250&amp;B250</f>
        <v>A6501RR</v>
      </c>
      <c r="D250" s="6" t="s">
        <v>1681</v>
      </c>
      <c r="E250" s="5" t="s">
        <v>1679</v>
      </c>
    </row>
    <row r="251" spans="1:5" ht="15" customHeight="1" x14ac:dyDescent="0.25">
      <c r="A251" s="4" t="s">
        <v>460</v>
      </c>
      <c r="B251" s="5" t="s">
        <v>137</v>
      </c>
      <c r="C251" s="4" t="str">
        <f>A251&amp;B251</f>
        <v>A6502RR</v>
      </c>
      <c r="D251" s="6" t="s">
        <v>1681</v>
      </c>
      <c r="E251" s="5" t="s">
        <v>1679</v>
      </c>
    </row>
    <row r="252" spans="1:5" ht="15" customHeight="1" x14ac:dyDescent="0.25">
      <c r="A252" s="4" t="s">
        <v>461</v>
      </c>
      <c r="B252" s="5" t="s">
        <v>137</v>
      </c>
      <c r="C252" s="4" t="str">
        <f>A252&amp;B252</f>
        <v>A6503RR</v>
      </c>
      <c r="D252" s="6" t="s">
        <v>1681</v>
      </c>
      <c r="E252" s="5" t="s">
        <v>1679</v>
      </c>
    </row>
    <row r="253" spans="1:5" ht="15" customHeight="1" x14ac:dyDescent="0.25">
      <c r="A253" s="4" t="s">
        <v>462</v>
      </c>
      <c r="B253" s="5" t="s">
        <v>137</v>
      </c>
      <c r="C253" s="4" t="str">
        <f>A253&amp;B253</f>
        <v>A6504RR</v>
      </c>
      <c r="D253" s="6" t="s">
        <v>1681</v>
      </c>
      <c r="E253" s="5" t="s">
        <v>1679</v>
      </c>
    </row>
    <row r="254" spans="1:5" ht="15" customHeight="1" x14ac:dyDescent="0.25">
      <c r="A254" s="4" t="s">
        <v>463</v>
      </c>
      <c r="B254" s="5" t="s">
        <v>137</v>
      </c>
      <c r="C254" s="4" t="str">
        <f>A254&amp;B254</f>
        <v>A6505RR</v>
      </c>
      <c r="D254" s="6" t="s">
        <v>1681</v>
      </c>
      <c r="E254" s="5" t="s">
        <v>1679</v>
      </c>
    </row>
    <row r="255" spans="1:5" ht="15" customHeight="1" x14ac:dyDescent="0.25">
      <c r="A255" s="4" t="s">
        <v>464</v>
      </c>
      <c r="B255" s="5" t="s">
        <v>137</v>
      </c>
      <c r="C255" s="4" t="str">
        <f>A255&amp;B255</f>
        <v>A6506RR</v>
      </c>
      <c r="D255" s="6" t="s">
        <v>1681</v>
      </c>
      <c r="E255" s="5" t="s">
        <v>1679</v>
      </c>
    </row>
    <row r="256" spans="1:5" ht="15" customHeight="1" x14ac:dyDescent="0.25">
      <c r="A256" s="4" t="s">
        <v>465</v>
      </c>
      <c r="B256" s="5" t="s">
        <v>137</v>
      </c>
      <c r="C256" s="4" t="str">
        <f>A256&amp;B256</f>
        <v>A6507RR</v>
      </c>
      <c r="D256" s="6" t="s">
        <v>1681</v>
      </c>
      <c r="E256" s="5" t="s">
        <v>1679</v>
      </c>
    </row>
    <row r="257" spans="1:5" ht="15" customHeight="1" x14ac:dyDescent="0.25">
      <c r="A257" s="4" t="s">
        <v>466</v>
      </c>
      <c r="B257" s="5" t="s">
        <v>137</v>
      </c>
      <c r="C257" s="4" t="str">
        <f>A257&amp;B257</f>
        <v>A6508RR</v>
      </c>
      <c r="D257" s="6" t="s">
        <v>1681</v>
      </c>
      <c r="E257" s="5" t="s">
        <v>1679</v>
      </c>
    </row>
    <row r="258" spans="1:5" ht="15" customHeight="1" x14ac:dyDescent="0.25">
      <c r="A258" s="4" t="s">
        <v>467</v>
      </c>
      <c r="B258" s="5" t="s">
        <v>137</v>
      </c>
      <c r="C258" s="4" t="str">
        <f>A258&amp;B258</f>
        <v>A6509RR</v>
      </c>
      <c r="D258" s="6" t="s">
        <v>1681</v>
      </c>
      <c r="E258" s="5" t="s">
        <v>1679</v>
      </c>
    </row>
    <row r="259" spans="1:5" ht="15" customHeight="1" x14ac:dyDescent="0.25">
      <c r="A259" s="4" t="s">
        <v>468</v>
      </c>
      <c r="B259" s="5" t="s">
        <v>137</v>
      </c>
      <c r="C259" s="4" t="str">
        <f>A259&amp;B259</f>
        <v>A6510RR</v>
      </c>
      <c r="D259" s="6" t="s">
        <v>1681</v>
      </c>
      <c r="E259" s="5" t="s">
        <v>1679</v>
      </c>
    </row>
    <row r="260" spans="1:5" ht="15" customHeight="1" x14ac:dyDescent="0.25">
      <c r="A260" s="4" t="s">
        <v>469</v>
      </c>
      <c r="B260" s="5" t="s">
        <v>137</v>
      </c>
      <c r="C260" s="4" t="str">
        <f>A260&amp;B260</f>
        <v>A6511RR</v>
      </c>
      <c r="D260" s="6" t="s">
        <v>1681</v>
      </c>
      <c r="E260" s="5" t="s">
        <v>1679</v>
      </c>
    </row>
    <row r="261" spans="1:5" ht="15" customHeight="1" x14ac:dyDescent="0.25">
      <c r="A261" s="4" t="s">
        <v>194</v>
      </c>
      <c r="B261" s="5" t="s">
        <v>137</v>
      </c>
      <c r="C261" s="4" t="str">
        <f>A261&amp;B261</f>
        <v>A6550RR</v>
      </c>
      <c r="D261" s="7">
        <v>7.0000000000000007E-2</v>
      </c>
      <c r="E261" s="5" t="s">
        <v>1679</v>
      </c>
    </row>
    <row r="262" spans="1:5" ht="15" customHeight="1" x14ac:dyDescent="0.25">
      <c r="A262" s="4" t="s">
        <v>238</v>
      </c>
      <c r="B262" s="5" t="s">
        <v>137</v>
      </c>
      <c r="C262" s="4" t="str">
        <f>A262&amp;B262</f>
        <v>A7000RR</v>
      </c>
      <c r="D262" s="7">
        <v>0.02</v>
      </c>
      <c r="E262" s="5" t="s">
        <v>1679</v>
      </c>
    </row>
    <row r="263" spans="1:5" ht="15" customHeight="1" x14ac:dyDescent="0.25">
      <c r="A263" s="4" t="s">
        <v>830</v>
      </c>
      <c r="B263" s="5" t="s">
        <v>137</v>
      </c>
      <c r="C263" s="4" t="str">
        <f>A263&amp;B263</f>
        <v>A7001RR</v>
      </c>
      <c r="D263" s="7">
        <v>0.1</v>
      </c>
      <c r="E263" s="5" t="s">
        <v>1679</v>
      </c>
    </row>
    <row r="264" spans="1:5" ht="15" customHeight="1" x14ac:dyDescent="0.25">
      <c r="A264" s="4" t="s">
        <v>668</v>
      </c>
      <c r="B264" s="5" t="s">
        <v>137</v>
      </c>
      <c r="C264" s="4" t="str">
        <f>A264&amp;B264</f>
        <v>A7002RR</v>
      </c>
      <c r="D264" s="7">
        <v>0.01</v>
      </c>
      <c r="E264" s="5" t="s">
        <v>1679</v>
      </c>
    </row>
    <row r="265" spans="1:5" ht="15" customHeight="1" x14ac:dyDescent="0.25">
      <c r="A265" s="4" t="s">
        <v>292</v>
      </c>
      <c r="B265" s="5" t="s">
        <v>137</v>
      </c>
      <c r="C265" s="4" t="str">
        <f>A265&amp;B265</f>
        <v>A7003RR</v>
      </c>
      <c r="D265" s="6" t="s">
        <v>1681</v>
      </c>
      <c r="E265" s="5" t="s">
        <v>1679</v>
      </c>
    </row>
    <row r="266" spans="1:5" ht="15" customHeight="1" x14ac:dyDescent="0.25">
      <c r="A266" s="4" t="s">
        <v>289</v>
      </c>
      <c r="B266" s="5" t="s">
        <v>137</v>
      </c>
      <c r="C266" s="4" t="str">
        <f>A266&amp;B266</f>
        <v>A7004RR</v>
      </c>
      <c r="D266" s="6" t="s">
        <v>1681</v>
      </c>
      <c r="E266" s="5" t="s">
        <v>1679</v>
      </c>
    </row>
    <row r="267" spans="1:5" ht="15" customHeight="1" x14ac:dyDescent="0.25">
      <c r="A267" s="4" t="s">
        <v>225</v>
      </c>
      <c r="B267" s="5" t="s">
        <v>137</v>
      </c>
      <c r="C267" s="4" t="str">
        <f>A267&amp;B267</f>
        <v>A7005RR</v>
      </c>
      <c r="D267" s="7">
        <v>0.03</v>
      </c>
      <c r="E267" s="5" t="s">
        <v>1679</v>
      </c>
    </row>
    <row r="268" spans="1:5" ht="15" customHeight="1" x14ac:dyDescent="0.25">
      <c r="A268" s="4" t="s">
        <v>720</v>
      </c>
      <c r="B268" s="5" t="s">
        <v>137</v>
      </c>
      <c r="C268" s="4" t="str">
        <f>A268&amp;B268</f>
        <v>A7006RR</v>
      </c>
      <c r="D268" s="7">
        <v>0.02</v>
      </c>
      <c r="E268" s="5" t="s">
        <v>1679</v>
      </c>
    </row>
    <row r="269" spans="1:5" ht="15" customHeight="1" x14ac:dyDescent="0.25">
      <c r="A269" s="4" t="s">
        <v>669</v>
      </c>
      <c r="B269" s="5" t="s">
        <v>137</v>
      </c>
      <c r="C269" s="4" t="str">
        <f>A269&amp;B269</f>
        <v>A7007RR</v>
      </c>
      <c r="D269" s="7">
        <v>0.01</v>
      </c>
      <c r="E269" s="5" t="s">
        <v>1679</v>
      </c>
    </row>
    <row r="270" spans="1:5" ht="15" customHeight="1" x14ac:dyDescent="0.25">
      <c r="A270" s="4" t="s">
        <v>742</v>
      </c>
      <c r="B270" s="5" t="s">
        <v>137</v>
      </c>
      <c r="C270" s="4" t="str">
        <f>A270&amp;B270</f>
        <v>A7008RR</v>
      </c>
      <c r="D270" s="7">
        <v>0.03</v>
      </c>
      <c r="E270" s="5" t="s">
        <v>1679</v>
      </c>
    </row>
    <row r="271" spans="1:5" ht="15" customHeight="1" x14ac:dyDescent="0.25">
      <c r="A271" s="4" t="s">
        <v>862</v>
      </c>
      <c r="B271" s="5" t="s">
        <v>137</v>
      </c>
      <c r="C271" s="4" t="str">
        <f>A271&amp;B271</f>
        <v>A7009RR</v>
      </c>
      <c r="D271" s="7">
        <v>0.13</v>
      </c>
      <c r="E271" s="5" t="s">
        <v>1679</v>
      </c>
    </row>
    <row r="272" spans="1:5" ht="15" customHeight="1" x14ac:dyDescent="0.25">
      <c r="A272" s="4" t="s">
        <v>217</v>
      </c>
      <c r="B272" s="5" t="s">
        <v>137</v>
      </c>
      <c r="C272" s="4" t="str">
        <f>A272&amp;B272</f>
        <v>A7010RR</v>
      </c>
      <c r="D272" s="7">
        <v>0.04</v>
      </c>
      <c r="E272" s="5" t="s">
        <v>1679</v>
      </c>
    </row>
    <row r="273" spans="1:5" ht="15" customHeight="1" x14ac:dyDescent="0.25">
      <c r="A273" s="4" t="s">
        <v>277</v>
      </c>
      <c r="B273" s="5" t="s">
        <v>137</v>
      </c>
      <c r="C273" s="4" t="str">
        <f>A273&amp;B273</f>
        <v>A7012RR</v>
      </c>
      <c r="D273" s="7">
        <v>0.01</v>
      </c>
      <c r="E273" s="5" t="s">
        <v>1679</v>
      </c>
    </row>
    <row r="274" spans="1:5" ht="15" customHeight="1" x14ac:dyDescent="0.25">
      <c r="A274" s="4" t="s">
        <v>338</v>
      </c>
      <c r="B274" s="5" t="s">
        <v>137</v>
      </c>
      <c r="C274" s="4" t="str">
        <f>A274&amp;B274</f>
        <v>A7013RR</v>
      </c>
      <c r="D274" s="6" t="s">
        <v>1681</v>
      </c>
      <c r="E274" s="5" t="s">
        <v>1679</v>
      </c>
    </row>
    <row r="275" spans="1:5" ht="15" customHeight="1" x14ac:dyDescent="0.25">
      <c r="A275" s="4" t="s">
        <v>266</v>
      </c>
      <c r="B275" s="5" t="s">
        <v>137</v>
      </c>
      <c r="C275" s="4" t="str">
        <f>A275&amp;B275</f>
        <v>A7014RR</v>
      </c>
      <c r="D275" s="7">
        <v>0.01</v>
      </c>
      <c r="E275" s="5" t="s">
        <v>1679</v>
      </c>
    </row>
    <row r="276" spans="1:5" ht="15" customHeight="1" x14ac:dyDescent="0.25">
      <c r="A276" s="4" t="s">
        <v>288</v>
      </c>
      <c r="B276" s="5" t="s">
        <v>137</v>
      </c>
      <c r="C276" s="4" t="str">
        <f>A276&amp;B276</f>
        <v>A7015RR</v>
      </c>
      <c r="D276" s="6" t="s">
        <v>1681</v>
      </c>
      <c r="E276" s="5" t="s">
        <v>1679</v>
      </c>
    </row>
    <row r="277" spans="1:5" ht="15" customHeight="1" x14ac:dyDescent="0.25">
      <c r="A277" s="4" t="s">
        <v>721</v>
      </c>
      <c r="B277" s="5" t="s">
        <v>137</v>
      </c>
      <c r="C277" s="4" t="str">
        <f>A277&amp;B277</f>
        <v>A7016RR</v>
      </c>
      <c r="D277" s="7">
        <v>0.02</v>
      </c>
      <c r="E277" s="5" t="s">
        <v>1679</v>
      </c>
    </row>
    <row r="278" spans="1:5" ht="15" customHeight="1" x14ac:dyDescent="0.25">
      <c r="A278" s="4" t="s">
        <v>1017</v>
      </c>
      <c r="B278" s="5" t="s">
        <v>137</v>
      </c>
      <c r="C278" s="4" t="str">
        <f>A278&amp;B278</f>
        <v>A7017RR</v>
      </c>
      <c r="D278" s="7">
        <v>0.38</v>
      </c>
      <c r="E278" s="5" t="s">
        <v>1679</v>
      </c>
    </row>
    <row r="279" spans="1:5" ht="15" customHeight="1" x14ac:dyDescent="0.25">
      <c r="A279" s="4" t="s">
        <v>337</v>
      </c>
      <c r="B279" s="5" t="s">
        <v>137</v>
      </c>
      <c r="C279" s="4" t="str">
        <f>A279&amp;B279</f>
        <v>A7018RR</v>
      </c>
      <c r="D279" s="6" t="s">
        <v>1681</v>
      </c>
      <c r="E279" s="5" t="s">
        <v>1679</v>
      </c>
    </row>
    <row r="280" spans="1:5" ht="15" customHeight="1" x14ac:dyDescent="0.25">
      <c r="A280" s="4" t="s">
        <v>762</v>
      </c>
      <c r="B280" s="5" t="s">
        <v>137</v>
      </c>
      <c r="C280" s="4" t="str">
        <f>A280&amp;B280</f>
        <v>A7020RR</v>
      </c>
      <c r="D280" s="7">
        <v>0.04</v>
      </c>
      <c r="E280" s="5" t="s">
        <v>1679</v>
      </c>
    </row>
    <row r="281" spans="1:5" ht="15" customHeight="1" x14ac:dyDescent="0.25">
      <c r="A281" s="4" t="s">
        <v>1643</v>
      </c>
      <c r="B281" s="5" t="s">
        <v>137</v>
      </c>
      <c r="C281" s="4" t="str">
        <f>A281&amp;B281</f>
        <v>A7025RR</v>
      </c>
      <c r="D281" s="7">
        <v>1.61</v>
      </c>
      <c r="E281" s="5" t="s">
        <v>1679</v>
      </c>
    </row>
    <row r="282" spans="1:5" ht="15" customHeight="1" x14ac:dyDescent="0.25">
      <c r="A282" s="4" t="s">
        <v>806</v>
      </c>
      <c r="B282" s="5" t="s">
        <v>137</v>
      </c>
      <c r="C282" s="4" t="str">
        <f>A282&amp;B282</f>
        <v>A7026RR</v>
      </c>
      <c r="D282" s="7">
        <v>0.08</v>
      </c>
      <c r="E282" s="5" t="s">
        <v>1679</v>
      </c>
    </row>
    <row r="283" spans="1:5" ht="15" customHeight="1" x14ac:dyDescent="0.25">
      <c r="A283" s="4" t="s">
        <v>124</v>
      </c>
      <c r="B283" s="5" t="s">
        <v>137</v>
      </c>
      <c r="C283" s="4" t="str">
        <f>A283&amp;B283</f>
        <v>A7027RR</v>
      </c>
      <c r="D283" s="7">
        <v>0.31</v>
      </c>
      <c r="E283" s="5" t="s">
        <v>1679</v>
      </c>
    </row>
    <row r="284" spans="1:5" ht="15" customHeight="1" x14ac:dyDescent="0.25">
      <c r="A284" s="4" t="s">
        <v>183</v>
      </c>
      <c r="B284" s="5" t="s">
        <v>137</v>
      </c>
      <c r="C284" s="4" t="str">
        <f>A284&amp;B284</f>
        <v>A7028RR</v>
      </c>
      <c r="D284" s="7">
        <v>0.09</v>
      </c>
      <c r="E284" s="5" t="s">
        <v>1679</v>
      </c>
    </row>
    <row r="285" spans="1:5" ht="15" customHeight="1" x14ac:dyDescent="0.25">
      <c r="A285" s="4" t="s">
        <v>215</v>
      </c>
      <c r="B285" s="5" t="s">
        <v>137</v>
      </c>
      <c r="C285" s="4" t="str">
        <f>A285&amp;B285</f>
        <v>A7029RR</v>
      </c>
      <c r="D285" s="7">
        <v>0.04</v>
      </c>
      <c r="E285" s="5" t="s">
        <v>1679</v>
      </c>
    </row>
    <row r="286" spans="1:5" ht="15" customHeight="1" x14ac:dyDescent="0.25">
      <c r="A286" s="4" t="s">
        <v>140</v>
      </c>
      <c r="B286" s="5" t="s">
        <v>137</v>
      </c>
      <c r="C286" s="4" t="str">
        <f>A286&amp;B286</f>
        <v>A7030RR</v>
      </c>
      <c r="D286" s="7">
        <v>0.4</v>
      </c>
      <c r="E286" s="5" t="s">
        <v>1679</v>
      </c>
    </row>
    <row r="287" spans="1:5" ht="15" customHeight="1" x14ac:dyDescent="0.25">
      <c r="A287" s="4" t="s">
        <v>182</v>
      </c>
      <c r="B287" s="5" t="s">
        <v>137</v>
      </c>
      <c r="C287" s="4" t="str">
        <f>A287&amp;B287</f>
        <v>A7031RR</v>
      </c>
      <c r="D287" s="7">
        <v>0.14000000000000001</v>
      </c>
      <c r="E287" s="5" t="s">
        <v>1679</v>
      </c>
    </row>
    <row r="288" spans="1:5" ht="15" customHeight="1" x14ac:dyDescent="0.25">
      <c r="A288" s="4" t="s">
        <v>202</v>
      </c>
      <c r="B288" s="5" t="s">
        <v>137</v>
      </c>
      <c r="C288" s="4" t="str">
        <f>A288&amp;B288</f>
        <v>A7032RR</v>
      </c>
      <c r="D288" s="7">
        <v>0.09</v>
      </c>
      <c r="E288" s="5" t="s">
        <v>1679</v>
      </c>
    </row>
    <row r="289" spans="1:5" ht="15" customHeight="1" x14ac:dyDescent="0.25">
      <c r="A289" s="4" t="s">
        <v>216</v>
      </c>
      <c r="B289" s="5" t="s">
        <v>137</v>
      </c>
      <c r="C289" s="4" t="str">
        <f>A289&amp;B289</f>
        <v>A7033RR</v>
      </c>
      <c r="D289" s="7">
        <v>7.0000000000000007E-2</v>
      </c>
      <c r="E289" s="5" t="s">
        <v>1679</v>
      </c>
    </row>
    <row r="290" spans="1:5" ht="15" customHeight="1" x14ac:dyDescent="0.25">
      <c r="A290" s="4" t="s">
        <v>161</v>
      </c>
      <c r="B290" s="5" t="s">
        <v>137</v>
      </c>
      <c r="C290" s="4" t="str">
        <f>A290&amp;B290</f>
        <v>A7034RR</v>
      </c>
      <c r="D290" s="7">
        <v>0.25</v>
      </c>
      <c r="E290" s="5" t="s">
        <v>1679</v>
      </c>
    </row>
    <row r="291" spans="1:5" ht="15" customHeight="1" x14ac:dyDescent="0.25">
      <c r="A291" s="4" t="s">
        <v>206</v>
      </c>
      <c r="B291" s="5" t="s">
        <v>137</v>
      </c>
      <c r="C291" s="4" t="str">
        <f>A291&amp;B291</f>
        <v>A7035RR</v>
      </c>
      <c r="D291" s="7">
        <v>0.05</v>
      </c>
      <c r="E291" s="5" t="s">
        <v>1679</v>
      </c>
    </row>
    <row r="292" spans="1:5" ht="15" customHeight="1" x14ac:dyDescent="0.25">
      <c r="A292" s="4" t="s">
        <v>232</v>
      </c>
      <c r="B292" s="5" t="s">
        <v>137</v>
      </c>
      <c r="C292" s="4" t="str">
        <f>A292&amp;B292</f>
        <v>A7036RR</v>
      </c>
      <c r="D292" s="7">
        <v>0.03</v>
      </c>
      <c r="E292" s="5" t="s">
        <v>1679</v>
      </c>
    </row>
    <row r="293" spans="1:5" ht="15" customHeight="1" x14ac:dyDescent="0.25">
      <c r="A293" s="4" t="s">
        <v>226</v>
      </c>
      <c r="B293" s="5" t="s">
        <v>137</v>
      </c>
      <c r="C293" s="4" t="str">
        <f>A293&amp;B293</f>
        <v>A7037RR</v>
      </c>
      <c r="D293" s="7">
        <v>0.03</v>
      </c>
      <c r="E293" s="5" t="s">
        <v>1679</v>
      </c>
    </row>
    <row r="294" spans="1:5" ht="15" customHeight="1" x14ac:dyDescent="0.25">
      <c r="A294" s="4" t="s">
        <v>284</v>
      </c>
      <c r="B294" s="5" t="s">
        <v>137</v>
      </c>
      <c r="C294" s="4" t="str">
        <f>A294&amp;B294</f>
        <v>A7038RR</v>
      </c>
      <c r="D294" s="7">
        <v>0.01</v>
      </c>
      <c r="E294" s="5" t="s">
        <v>1679</v>
      </c>
    </row>
    <row r="295" spans="1:5" ht="15" customHeight="1" x14ac:dyDescent="0.25">
      <c r="A295" s="4" t="s">
        <v>248</v>
      </c>
      <c r="B295" s="5" t="s">
        <v>137</v>
      </c>
      <c r="C295" s="4" t="str">
        <f>A295&amp;B295</f>
        <v>A7039RR</v>
      </c>
      <c r="D295" s="7">
        <v>0.02</v>
      </c>
      <c r="E295" s="5" t="s">
        <v>1679</v>
      </c>
    </row>
    <row r="296" spans="1:5" ht="15" customHeight="1" x14ac:dyDescent="0.25">
      <c r="A296" s="4" t="s">
        <v>854</v>
      </c>
      <c r="B296" s="5" t="s">
        <v>137</v>
      </c>
      <c r="C296" s="4" t="str">
        <f>A296&amp;B296</f>
        <v>A7040RR</v>
      </c>
      <c r="D296" s="7">
        <v>0.12</v>
      </c>
      <c r="E296" s="5" t="s">
        <v>1679</v>
      </c>
    </row>
    <row r="297" spans="1:5" ht="15" customHeight="1" x14ac:dyDescent="0.25">
      <c r="A297" s="4" t="s">
        <v>946</v>
      </c>
      <c r="B297" s="5" t="s">
        <v>137</v>
      </c>
      <c r="C297" s="4" t="str">
        <f>A297&amp;B297</f>
        <v>A7041RR</v>
      </c>
      <c r="D297" s="7">
        <v>0.22</v>
      </c>
      <c r="E297" s="5" t="s">
        <v>1679</v>
      </c>
    </row>
    <row r="298" spans="1:5" ht="15" customHeight="1" x14ac:dyDescent="0.25">
      <c r="A298" s="4" t="s">
        <v>147</v>
      </c>
      <c r="B298" s="5" t="s">
        <v>137</v>
      </c>
      <c r="C298" s="4" t="str">
        <f>A298&amp;B298</f>
        <v>A7044RR</v>
      </c>
      <c r="D298" s="7">
        <v>0.26</v>
      </c>
      <c r="E298" s="5" t="s">
        <v>1679</v>
      </c>
    </row>
    <row r="299" spans="1:5" ht="15" customHeight="1" x14ac:dyDescent="0.25">
      <c r="A299" s="4" t="s">
        <v>222</v>
      </c>
      <c r="B299" s="5" t="s">
        <v>137</v>
      </c>
      <c r="C299" s="4" t="str">
        <f>A299&amp;B299</f>
        <v>A7045RR</v>
      </c>
      <c r="D299" s="7">
        <v>0.05</v>
      </c>
      <c r="E299" s="5" t="s">
        <v>1679</v>
      </c>
    </row>
    <row r="300" spans="1:5" ht="15" customHeight="1" x14ac:dyDescent="0.25">
      <c r="A300" s="4" t="s">
        <v>219</v>
      </c>
      <c r="B300" s="5" t="s">
        <v>137</v>
      </c>
      <c r="C300" s="4" t="str">
        <f>A300&amp;B300</f>
        <v>A7046RR</v>
      </c>
      <c r="D300" s="7">
        <v>0.03</v>
      </c>
      <c r="E300" s="5" t="s">
        <v>1679</v>
      </c>
    </row>
    <row r="301" spans="1:5" ht="15" customHeight="1" x14ac:dyDescent="0.25">
      <c r="A301" s="4" t="s">
        <v>855</v>
      </c>
      <c r="B301" s="5" t="s">
        <v>137</v>
      </c>
      <c r="C301" s="4" t="str">
        <f>A301&amp;B301</f>
        <v>A7048RR</v>
      </c>
      <c r="D301" s="7">
        <v>0.12</v>
      </c>
      <c r="E301" s="5" t="s">
        <v>1679</v>
      </c>
    </row>
    <row r="302" spans="1:5" ht="15" customHeight="1" x14ac:dyDescent="0.25">
      <c r="A302" s="4" t="s">
        <v>999</v>
      </c>
      <c r="B302" s="5" t="s">
        <v>137</v>
      </c>
      <c r="C302" s="4" t="str">
        <f>A302&amp;B302</f>
        <v>A7501RR</v>
      </c>
      <c r="D302" s="7">
        <v>0.32</v>
      </c>
      <c r="E302" s="5" t="s">
        <v>1679</v>
      </c>
    </row>
    <row r="303" spans="1:5" ht="15" customHeight="1" x14ac:dyDescent="0.25">
      <c r="A303" s="4" t="s">
        <v>888</v>
      </c>
      <c r="B303" s="5" t="s">
        <v>137</v>
      </c>
      <c r="C303" s="4" t="str">
        <f>A303&amp;B303</f>
        <v>A7502RR</v>
      </c>
      <c r="D303" s="7">
        <v>0.15</v>
      </c>
      <c r="E303" s="5" t="s">
        <v>1679</v>
      </c>
    </row>
    <row r="304" spans="1:5" ht="15" customHeight="1" x14ac:dyDescent="0.25">
      <c r="A304" s="4" t="s">
        <v>743</v>
      </c>
      <c r="B304" s="5" t="s">
        <v>137</v>
      </c>
      <c r="C304" s="4" t="str">
        <f>A304&amp;B304</f>
        <v>A7503RR</v>
      </c>
      <c r="D304" s="7">
        <v>0.03</v>
      </c>
      <c r="E304" s="5" t="s">
        <v>1679</v>
      </c>
    </row>
    <row r="305" spans="1:5" ht="15" customHeight="1" x14ac:dyDescent="0.25">
      <c r="A305" s="4" t="s">
        <v>470</v>
      </c>
      <c r="B305" s="5" t="s">
        <v>137</v>
      </c>
      <c r="C305" s="4" t="str">
        <f>A305&amp;B305</f>
        <v>A7504RR</v>
      </c>
      <c r="D305" s="6" t="s">
        <v>1681</v>
      </c>
      <c r="E305" s="5" t="s">
        <v>1679</v>
      </c>
    </row>
    <row r="306" spans="1:5" ht="15" customHeight="1" x14ac:dyDescent="0.25">
      <c r="A306" s="4" t="s">
        <v>670</v>
      </c>
      <c r="B306" s="5" t="s">
        <v>137</v>
      </c>
      <c r="C306" s="4" t="str">
        <f>A306&amp;B306</f>
        <v>A7505RR</v>
      </c>
      <c r="D306" s="7">
        <v>0.01</v>
      </c>
      <c r="E306" s="5" t="s">
        <v>1679</v>
      </c>
    </row>
    <row r="307" spans="1:5" ht="15" customHeight="1" x14ac:dyDescent="0.25">
      <c r="A307" s="4" t="s">
        <v>471</v>
      </c>
      <c r="B307" s="5" t="s">
        <v>137</v>
      </c>
      <c r="C307" s="4" t="str">
        <f>A307&amp;B307</f>
        <v>A7506RR</v>
      </c>
      <c r="D307" s="6" t="s">
        <v>1681</v>
      </c>
      <c r="E307" s="5" t="s">
        <v>1679</v>
      </c>
    </row>
    <row r="308" spans="1:5" ht="15" customHeight="1" x14ac:dyDescent="0.25">
      <c r="A308" s="4" t="s">
        <v>671</v>
      </c>
      <c r="B308" s="5" t="s">
        <v>137</v>
      </c>
      <c r="C308" s="4" t="str">
        <f>A308&amp;B308</f>
        <v>A7507RR</v>
      </c>
      <c r="D308" s="7">
        <v>0.01</v>
      </c>
      <c r="E308" s="5" t="s">
        <v>1679</v>
      </c>
    </row>
    <row r="309" spans="1:5" ht="15" customHeight="1" x14ac:dyDescent="0.25">
      <c r="A309" s="4" t="s">
        <v>672</v>
      </c>
      <c r="B309" s="5" t="s">
        <v>137</v>
      </c>
      <c r="C309" s="4" t="str">
        <f>A309&amp;B309</f>
        <v>A7508RR</v>
      </c>
      <c r="D309" s="7">
        <v>0.01</v>
      </c>
      <c r="E309" s="5" t="s">
        <v>1679</v>
      </c>
    </row>
    <row r="310" spans="1:5" ht="15" customHeight="1" x14ac:dyDescent="0.25">
      <c r="A310" s="4" t="s">
        <v>472</v>
      </c>
      <c r="B310" s="5" t="s">
        <v>137</v>
      </c>
      <c r="C310" s="4" t="str">
        <f>A310&amp;B310</f>
        <v>A7509RR</v>
      </c>
      <c r="D310" s="6" t="s">
        <v>1681</v>
      </c>
      <c r="E310" s="5" t="s">
        <v>1679</v>
      </c>
    </row>
    <row r="311" spans="1:5" ht="15" customHeight="1" x14ac:dyDescent="0.25">
      <c r="A311" s="4" t="s">
        <v>875</v>
      </c>
      <c r="B311" s="5" t="s">
        <v>137</v>
      </c>
      <c r="C311" s="4" t="str">
        <f>A311&amp;B311</f>
        <v>A7520RR</v>
      </c>
      <c r="D311" s="7">
        <v>0.14000000000000001</v>
      </c>
      <c r="E311" s="5" t="s">
        <v>1679</v>
      </c>
    </row>
    <row r="312" spans="1:5" ht="15" customHeight="1" x14ac:dyDescent="0.25">
      <c r="A312" s="4" t="s">
        <v>876</v>
      </c>
      <c r="B312" s="5" t="s">
        <v>137</v>
      </c>
      <c r="C312" s="4" t="str">
        <f>A312&amp;B312</f>
        <v>A7521RR</v>
      </c>
      <c r="D312" s="7">
        <v>0.14000000000000001</v>
      </c>
      <c r="E312" s="5" t="s">
        <v>1679</v>
      </c>
    </row>
    <row r="313" spans="1:5" ht="15" customHeight="1" x14ac:dyDescent="0.25">
      <c r="A313" s="4" t="s">
        <v>863</v>
      </c>
      <c r="B313" s="5" t="s">
        <v>137</v>
      </c>
      <c r="C313" s="4" t="str">
        <f>A313&amp;B313</f>
        <v>A7522RR</v>
      </c>
      <c r="D313" s="7">
        <v>0.14000000000000001</v>
      </c>
      <c r="E313" s="5" t="s">
        <v>1679</v>
      </c>
    </row>
    <row r="314" spans="1:5" ht="15" customHeight="1" x14ac:dyDescent="0.25">
      <c r="A314" s="4" t="s">
        <v>956</v>
      </c>
      <c r="B314" s="5" t="s">
        <v>137</v>
      </c>
      <c r="C314" s="4" t="str">
        <f>A314&amp;B314</f>
        <v>A7524RR</v>
      </c>
      <c r="D314" s="7">
        <v>0.23</v>
      </c>
      <c r="E314" s="5" t="s">
        <v>1679</v>
      </c>
    </row>
    <row r="315" spans="1:5" ht="15" customHeight="1" x14ac:dyDescent="0.25">
      <c r="A315" s="4" t="s">
        <v>673</v>
      </c>
      <c r="B315" s="5" t="s">
        <v>137</v>
      </c>
      <c r="C315" s="4" t="str">
        <f>A315&amp;B315</f>
        <v>A7525RR</v>
      </c>
      <c r="D315" s="7">
        <v>0.01</v>
      </c>
      <c r="E315" s="5" t="s">
        <v>1679</v>
      </c>
    </row>
    <row r="316" spans="1:5" ht="15" customHeight="1" x14ac:dyDescent="0.25">
      <c r="A316" s="4" t="s">
        <v>674</v>
      </c>
      <c r="B316" s="5" t="s">
        <v>137</v>
      </c>
      <c r="C316" s="4" t="str">
        <f>A316&amp;B316</f>
        <v>A7526RR</v>
      </c>
      <c r="D316" s="7">
        <v>0.01</v>
      </c>
      <c r="E316" s="5" t="s">
        <v>1679</v>
      </c>
    </row>
    <row r="317" spans="1:5" ht="15" customHeight="1" x14ac:dyDescent="0.25">
      <c r="A317" s="4" t="s">
        <v>675</v>
      </c>
      <c r="B317" s="5" t="s">
        <v>137</v>
      </c>
      <c r="C317" s="4" t="str">
        <f>A317&amp;B317</f>
        <v>A7527RR</v>
      </c>
      <c r="D317" s="7">
        <v>0.01</v>
      </c>
      <c r="E317" s="5" t="s">
        <v>1679</v>
      </c>
    </row>
    <row r="318" spans="1:5" ht="15" customHeight="1" x14ac:dyDescent="0.25">
      <c r="A318" s="4" t="s">
        <v>1079</v>
      </c>
      <c r="B318" s="5" t="s">
        <v>137</v>
      </c>
      <c r="C318" s="4" t="str">
        <f>A318&amp;B318</f>
        <v>A8000RR</v>
      </c>
      <c r="D318" s="7">
        <v>0.56999999999999995</v>
      </c>
      <c r="E318" s="5" t="s">
        <v>1679</v>
      </c>
    </row>
    <row r="319" spans="1:5" ht="15" customHeight="1" x14ac:dyDescent="0.25">
      <c r="A319" s="4" t="s">
        <v>1080</v>
      </c>
      <c r="B319" s="5" t="s">
        <v>137</v>
      </c>
      <c r="C319" s="4" t="str">
        <f>A319&amp;B319</f>
        <v>A8001RR</v>
      </c>
      <c r="D319" s="7">
        <v>0.56999999999999995</v>
      </c>
      <c r="E319" s="5" t="s">
        <v>1679</v>
      </c>
    </row>
    <row r="320" spans="1:5" ht="15" customHeight="1" x14ac:dyDescent="0.25">
      <c r="A320" s="4" t="s">
        <v>473</v>
      </c>
      <c r="B320" s="5" t="s">
        <v>137</v>
      </c>
      <c r="C320" s="4" t="str">
        <f>A320&amp;B320</f>
        <v>A8002RR</v>
      </c>
      <c r="D320" s="6" t="s">
        <v>1681</v>
      </c>
      <c r="E320" s="5" t="s">
        <v>1679</v>
      </c>
    </row>
    <row r="321" spans="1:5" ht="15" customHeight="1" x14ac:dyDescent="0.25">
      <c r="A321" s="4" t="s">
        <v>474</v>
      </c>
      <c r="B321" s="5" t="s">
        <v>137</v>
      </c>
      <c r="C321" s="4" t="str">
        <f>A321&amp;B321</f>
        <v>A8003RR</v>
      </c>
      <c r="D321" s="6" t="s">
        <v>1681</v>
      </c>
      <c r="E321" s="5" t="s">
        <v>1679</v>
      </c>
    </row>
    <row r="322" spans="1:5" ht="15" customHeight="1" x14ac:dyDescent="0.25">
      <c r="A322" s="4" t="s">
        <v>475</v>
      </c>
      <c r="B322" s="5" t="s">
        <v>137</v>
      </c>
      <c r="C322" s="4" t="str">
        <f>A322&amp;B322</f>
        <v>A8004RR</v>
      </c>
      <c r="D322" s="6" t="s">
        <v>1681</v>
      </c>
      <c r="E322" s="5" t="s">
        <v>1679</v>
      </c>
    </row>
    <row r="323" spans="1:5" ht="15" customHeight="1" x14ac:dyDescent="0.25">
      <c r="A323" s="4" t="s">
        <v>78</v>
      </c>
      <c r="B323" s="5" t="s">
        <v>137</v>
      </c>
      <c r="C323" s="4" t="str">
        <f>A323&amp;B323</f>
        <v>B9002RR</v>
      </c>
      <c r="D323" s="7">
        <v>2.71</v>
      </c>
      <c r="E323" s="5" t="s">
        <v>1679</v>
      </c>
    </row>
    <row r="324" spans="1:5" ht="15" customHeight="1" x14ac:dyDescent="0.25">
      <c r="A324" s="4" t="s">
        <v>1675</v>
      </c>
      <c r="B324" s="5" t="s">
        <v>137</v>
      </c>
      <c r="C324" s="4" t="str">
        <f>A324&amp;B324</f>
        <v>B9004RR</v>
      </c>
      <c r="D324" s="7">
        <v>20.91</v>
      </c>
      <c r="E324" s="5" t="s">
        <v>1679</v>
      </c>
    </row>
    <row r="325" spans="1:5" ht="15" customHeight="1" x14ac:dyDescent="0.25">
      <c r="A325" s="4" t="s">
        <v>1676</v>
      </c>
      <c r="B325" s="5" t="s">
        <v>137</v>
      </c>
      <c r="C325" s="4" t="str">
        <f>A325&amp;B325</f>
        <v>B9006RR</v>
      </c>
      <c r="D325" s="7">
        <v>20.91</v>
      </c>
      <c r="E325" s="5" t="s">
        <v>1679</v>
      </c>
    </row>
    <row r="326" spans="1:5" ht="15" customHeight="1" x14ac:dyDescent="0.25">
      <c r="A326" s="4" t="s">
        <v>989</v>
      </c>
      <c r="B326" s="5" t="s">
        <v>137</v>
      </c>
      <c r="C326" s="4" t="str">
        <f>A326&amp;B326</f>
        <v>E0100RR</v>
      </c>
      <c r="D326" s="7">
        <v>0.28000000000000003</v>
      </c>
      <c r="E326" s="5" t="s">
        <v>1679</v>
      </c>
    </row>
    <row r="327" spans="1:5" ht="15" customHeight="1" x14ac:dyDescent="0.25">
      <c r="A327" s="4" t="s">
        <v>1039</v>
      </c>
      <c r="B327" s="5" t="s">
        <v>137</v>
      </c>
      <c r="C327" s="4" t="str">
        <f>A327&amp;B327</f>
        <v>E0105RR</v>
      </c>
      <c r="D327" s="7">
        <v>0.42</v>
      </c>
      <c r="E327" s="5" t="s">
        <v>1679</v>
      </c>
    </row>
    <row r="328" spans="1:5" ht="15" customHeight="1" x14ac:dyDescent="0.25">
      <c r="A328" s="4" t="s">
        <v>1132</v>
      </c>
      <c r="B328" s="5" t="s">
        <v>137</v>
      </c>
      <c r="C328" s="4" t="str">
        <f>A328&amp;B328</f>
        <v>E0110RR</v>
      </c>
      <c r="D328" s="7">
        <v>0.76</v>
      </c>
      <c r="E328" s="5" t="s">
        <v>1679</v>
      </c>
    </row>
    <row r="329" spans="1:5" ht="15" customHeight="1" x14ac:dyDescent="0.25">
      <c r="A329" s="4" t="s">
        <v>1032</v>
      </c>
      <c r="B329" s="5" t="s">
        <v>137</v>
      </c>
      <c r="C329" s="4" t="str">
        <f>A329&amp;B329</f>
        <v>E0111RR</v>
      </c>
      <c r="D329" s="7">
        <v>0.4</v>
      </c>
      <c r="E329" s="5" t="s">
        <v>1679</v>
      </c>
    </row>
    <row r="330" spans="1:5" ht="15" customHeight="1" x14ac:dyDescent="0.25">
      <c r="A330" s="4" t="s">
        <v>1054</v>
      </c>
      <c r="B330" s="5" t="s">
        <v>137</v>
      </c>
      <c r="C330" s="4" t="str">
        <f>A330&amp;B330</f>
        <v>E0112RR</v>
      </c>
      <c r="D330" s="7">
        <v>0.48</v>
      </c>
      <c r="E330" s="5" t="s">
        <v>1679</v>
      </c>
    </row>
    <row r="331" spans="1:5" ht="15" customHeight="1" x14ac:dyDescent="0.25">
      <c r="A331" s="4" t="s">
        <v>967</v>
      </c>
      <c r="B331" s="5" t="s">
        <v>137</v>
      </c>
      <c r="C331" s="4" t="str">
        <f>A331&amp;B331</f>
        <v>E0113RR</v>
      </c>
      <c r="D331" s="7">
        <v>0.25</v>
      </c>
      <c r="E331" s="5" t="s">
        <v>1679</v>
      </c>
    </row>
    <row r="332" spans="1:5" ht="15" customHeight="1" x14ac:dyDescent="0.25">
      <c r="A332" s="4" t="s">
        <v>1036</v>
      </c>
      <c r="B332" s="5" t="s">
        <v>137</v>
      </c>
      <c r="C332" s="4" t="str">
        <f>A332&amp;B332</f>
        <v>E0114RR</v>
      </c>
      <c r="D332" s="7">
        <v>0.41</v>
      </c>
      <c r="E332" s="5" t="s">
        <v>1679</v>
      </c>
    </row>
    <row r="333" spans="1:5" ht="15" customHeight="1" x14ac:dyDescent="0.25">
      <c r="A333" s="4" t="s">
        <v>971</v>
      </c>
      <c r="B333" s="5" t="s">
        <v>137</v>
      </c>
      <c r="C333" s="4" t="str">
        <f>A333&amp;B333</f>
        <v>E0116RR</v>
      </c>
      <c r="D333" s="7">
        <v>0.26</v>
      </c>
      <c r="E333" s="5" t="s">
        <v>1679</v>
      </c>
    </row>
    <row r="334" spans="1:5" ht="15" customHeight="1" x14ac:dyDescent="0.25">
      <c r="A334" s="4" t="s">
        <v>340</v>
      </c>
      <c r="B334" s="5" t="s">
        <v>137</v>
      </c>
      <c r="C334" s="4" t="str">
        <f>A334&amp;B334</f>
        <v>E0117RR</v>
      </c>
      <c r="D334" s="7">
        <v>0.87</v>
      </c>
      <c r="E334" s="5" t="s">
        <v>1679</v>
      </c>
    </row>
    <row r="335" spans="1:5" ht="15" customHeight="1" x14ac:dyDescent="0.25">
      <c r="A335" s="4" t="s">
        <v>928</v>
      </c>
      <c r="B335" s="5" t="s">
        <v>137</v>
      </c>
      <c r="C335" s="4" t="str">
        <f>A335&amp;B335</f>
        <v>E0130RR</v>
      </c>
      <c r="D335" s="7">
        <v>0.2</v>
      </c>
      <c r="E335" s="5" t="s">
        <v>1679</v>
      </c>
    </row>
    <row r="336" spans="1:5" ht="15" customHeight="1" x14ac:dyDescent="0.25">
      <c r="A336" s="4" t="s">
        <v>923</v>
      </c>
      <c r="B336" s="5" t="s">
        <v>137</v>
      </c>
      <c r="C336" s="4" t="str">
        <f>A336&amp;B336</f>
        <v>E0135RR</v>
      </c>
      <c r="D336" s="7">
        <v>0.2</v>
      </c>
      <c r="E336" s="5" t="s">
        <v>1679</v>
      </c>
    </row>
    <row r="337" spans="1:5" ht="15" customHeight="1" x14ac:dyDescent="0.25">
      <c r="A337" s="4" t="s">
        <v>1198</v>
      </c>
      <c r="B337" s="5" t="s">
        <v>137</v>
      </c>
      <c r="C337" s="4" t="str">
        <f>A337&amp;B337</f>
        <v>E0140RR</v>
      </c>
      <c r="D337" s="7">
        <v>1.18</v>
      </c>
      <c r="E337" s="5" t="s">
        <v>1679</v>
      </c>
    </row>
    <row r="338" spans="1:5" ht="15" customHeight="1" x14ac:dyDescent="0.25">
      <c r="A338" s="4" t="s">
        <v>1004</v>
      </c>
      <c r="B338" s="5" t="s">
        <v>137</v>
      </c>
      <c r="C338" s="4" t="str">
        <f>A338&amp;B338</f>
        <v>E0141RR</v>
      </c>
      <c r="D338" s="7">
        <v>0.21</v>
      </c>
      <c r="E338" s="5" t="s">
        <v>1679</v>
      </c>
    </row>
    <row r="339" spans="1:5" ht="15" customHeight="1" x14ac:dyDescent="0.25">
      <c r="A339" s="4" t="s">
        <v>936</v>
      </c>
      <c r="B339" s="5" t="s">
        <v>137</v>
      </c>
      <c r="C339" s="4" t="str">
        <f>A339&amp;B339</f>
        <v>E0143RR</v>
      </c>
      <c r="D339" s="7">
        <v>0.21</v>
      </c>
      <c r="E339" s="5" t="s">
        <v>1679</v>
      </c>
    </row>
    <row r="340" spans="1:5" ht="15" customHeight="1" x14ac:dyDescent="0.25">
      <c r="A340" s="4" t="s">
        <v>1201</v>
      </c>
      <c r="B340" s="5" t="s">
        <v>137</v>
      </c>
      <c r="C340" s="4" t="str">
        <f>A340&amp;B340</f>
        <v>E0144RR</v>
      </c>
      <c r="D340" s="7">
        <v>1.1000000000000001</v>
      </c>
      <c r="E340" s="5" t="s">
        <v>1679</v>
      </c>
    </row>
    <row r="341" spans="1:5" ht="15" customHeight="1" x14ac:dyDescent="0.25">
      <c r="A341" s="4" t="s">
        <v>1270</v>
      </c>
      <c r="B341" s="5" t="s">
        <v>137</v>
      </c>
      <c r="C341" s="4" t="str">
        <f>A341&amp;B341</f>
        <v>E0147RR</v>
      </c>
      <c r="D341" s="7">
        <v>1.67</v>
      </c>
      <c r="E341" s="5" t="s">
        <v>1679</v>
      </c>
    </row>
    <row r="342" spans="1:5" ht="15" customHeight="1" x14ac:dyDescent="0.25">
      <c r="A342" s="4" t="s">
        <v>1014</v>
      </c>
      <c r="B342" s="5" t="s">
        <v>137</v>
      </c>
      <c r="C342" s="4" t="str">
        <f>A342&amp;B342</f>
        <v>E0148RR</v>
      </c>
      <c r="D342" s="7">
        <v>0.36</v>
      </c>
      <c r="E342" s="5" t="s">
        <v>1679</v>
      </c>
    </row>
    <row r="343" spans="1:5" ht="15" customHeight="1" x14ac:dyDescent="0.25">
      <c r="A343" s="4" t="s">
        <v>1055</v>
      </c>
      <c r="B343" s="5" t="s">
        <v>137</v>
      </c>
      <c r="C343" s="4" t="str">
        <f>A343&amp;B343</f>
        <v>E0149RR</v>
      </c>
      <c r="D343" s="7">
        <v>0.51</v>
      </c>
      <c r="E343" s="5" t="s">
        <v>1679</v>
      </c>
    </row>
    <row r="344" spans="1:5" ht="15" customHeight="1" x14ac:dyDescent="0.25">
      <c r="A344" s="4" t="s">
        <v>156</v>
      </c>
      <c r="B344" s="5" t="s">
        <v>137</v>
      </c>
      <c r="C344" s="4" t="str">
        <f>A344&amp;B344</f>
        <v>E0153RR</v>
      </c>
      <c r="D344" s="7">
        <v>0.36</v>
      </c>
      <c r="E344" s="5" t="s">
        <v>1679</v>
      </c>
    </row>
    <row r="345" spans="1:5" ht="15" customHeight="1" x14ac:dyDescent="0.25">
      <c r="A345" s="4" t="s">
        <v>121</v>
      </c>
      <c r="B345" s="5" t="s">
        <v>137</v>
      </c>
      <c r="C345" s="4" t="str">
        <f>A345&amp;B345</f>
        <v>E0154RR</v>
      </c>
      <c r="D345" s="7">
        <v>0.27</v>
      </c>
      <c r="E345" s="5" t="s">
        <v>1679</v>
      </c>
    </row>
    <row r="346" spans="1:5" ht="15" customHeight="1" x14ac:dyDescent="0.25">
      <c r="A346" s="4" t="s">
        <v>165</v>
      </c>
      <c r="B346" s="5" t="s">
        <v>137</v>
      </c>
      <c r="C346" s="4" t="str">
        <f>A346&amp;B346</f>
        <v>E0155RR</v>
      </c>
      <c r="D346" s="7">
        <v>0.12</v>
      </c>
      <c r="E346" s="5" t="s">
        <v>1679</v>
      </c>
    </row>
    <row r="347" spans="1:5" ht="15" customHeight="1" x14ac:dyDescent="0.25">
      <c r="A347" s="4" t="s">
        <v>175</v>
      </c>
      <c r="B347" s="5" t="s">
        <v>137</v>
      </c>
      <c r="C347" s="4" t="str">
        <f>A347&amp;B347</f>
        <v>E0156RR</v>
      </c>
      <c r="D347" s="7">
        <v>0.1</v>
      </c>
      <c r="E347" s="5" t="s">
        <v>1679</v>
      </c>
    </row>
    <row r="348" spans="1:5" ht="15" customHeight="1" x14ac:dyDescent="0.25">
      <c r="A348" s="4" t="s">
        <v>113</v>
      </c>
      <c r="B348" s="5" t="s">
        <v>137</v>
      </c>
      <c r="C348" s="4" t="str">
        <f>A348&amp;B348</f>
        <v>E0157RR</v>
      </c>
      <c r="D348" s="7">
        <v>0.3</v>
      </c>
      <c r="E348" s="5" t="s">
        <v>1679</v>
      </c>
    </row>
    <row r="349" spans="1:5" ht="15" customHeight="1" x14ac:dyDescent="0.25">
      <c r="A349" s="4" t="s">
        <v>164</v>
      </c>
      <c r="B349" s="5" t="s">
        <v>137</v>
      </c>
      <c r="C349" s="4" t="str">
        <f>A349&amp;B349</f>
        <v>E0158RR</v>
      </c>
      <c r="D349" s="7">
        <v>0.12</v>
      </c>
      <c r="E349" s="5" t="s">
        <v>1679</v>
      </c>
    </row>
    <row r="350" spans="1:5" ht="15" customHeight="1" x14ac:dyDescent="0.25">
      <c r="A350" s="4" t="s">
        <v>179</v>
      </c>
      <c r="B350" s="5" t="s">
        <v>137</v>
      </c>
      <c r="C350" s="4" t="str">
        <f>A350&amp;B350</f>
        <v>E0159RR</v>
      </c>
      <c r="D350" s="7">
        <v>7.0000000000000007E-2</v>
      </c>
      <c r="E350" s="5" t="s">
        <v>1679</v>
      </c>
    </row>
    <row r="351" spans="1:5" ht="15" customHeight="1" x14ac:dyDescent="0.25">
      <c r="A351" s="4" t="s">
        <v>850</v>
      </c>
      <c r="B351" s="5" t="s">
        <v>137</v>
      </c>
      <c r="C351" s="4" t="str">
        <f>A351&amp;B351</f>
        <v>E0160RR</v>
      </c>
      <c r="D351" s="7">
        <v>0.12</v>
      </c>
      <c r="E351" s="5" t="s">
        <v>1679</v>
      </c>
    </row>
    <row r="352" spans="1:5" ht="15" customHeight="1" x14ac:dyDescent="0.25">
      <c r="A352" s="4" t="s">
        <v>838</v>
      </c>
      <c r="B352" s="5" t="s">
        <v>137</v>
      </c>
      <c r="C352" s="4" t="str">
        <f>A352&amp;B352</f>
        <v>E0161RR</v>
      </c>
      <c r="D352" s="7">
        <v>0.11</v>
      </c>
      <c r="E352" s="5" t="s">
        <v>1679</v>
      </c>
    </row>
    <row r="353" spans="1:5" ht="15" customHeight="1" x14ac:dyDescent="0.25">
      <c r="A353" s="4" t="s">
        <v>117</v>
      </c>
      <c r="B353" s="5" t="s">
        <v>137</v>
      </c>
      <c r="C353" s="4" t="str">
        <f>A353&amp;B353</f>
        <v>E0162RR</v>
      </c>
      <c r="D353" s="7">
        <v>0.59</v>
      </c>
      <c r="E353" s="5" t="s">
        <v>1679</v>
      </c>
    </row>
    <row r="354" spans="1:5" ht="15" customHeight="1" x14ac:dyDescent="0.25">
      <c r="A354" s="4" t="s">
        <v>955</v>
      </c>
      <c r="B354" s="5" t="s">
        <v>137</v>
      </c>
      <c r="C354" s="4" t="str">
        <f>A354&amp;B354</f>
        <v>E0163RR</v>
      </c>
      <c r="D354" s="7">
        <v>0.23</v>
      </c>
      <c r="E354" s="5" t="s">
        <v>1679</v>
      </c>
    </row>
    <row r="355" spans="1:5" ht="15" customHeight="1" x14ac:dyDescent="0.25">
      <c r="A355" s="4" t="s">
        <v>1062</v>
      </c>
      <c r="B355" s="5" t="s">
        <v>137</v>
      </c>
      <c r="C355" s="4" t="str">
        <f>A355&amp;B355</f>
        <v>E0165RR</v>
      </c>
      <c r="D355" s="7">
        <v>0.53</v>
      </c>
      <c r="E355" s="5" t="s">
        <v>1679</v>
      </c>
    </row>
    <row r="356" spans="1:5" ht="15" customHeight="1" x14ac:dyDescent="0.25">
      <c r="A356" s="4" t="s">
        <v>765</v>
      </c>
      <c r="B356" s="5" t="s">
        <v>137</v>
      </c>
      <c r="C356" s="4" t="str">
        <f>A356&amp;B356</f>
        <v>E0167RR</v>
      </c>
      <c r="D356" s="7">
        <v>0.05</v>
      </c>
      <c r="E356" s="5" t="s">
        <v>1679</v>
      </c>
    </row>
    <row r="357" spans="1:5" ht="15" customHeight="1" x14ac:dyDescent="0.25">
      <c r="A357" s="4" t="s">
        <v>1056</v>
      </c>
      <c r="B357" s="5" t="s">
        <v>137</v>
      </c>
      <c r="C357" s="4" t="str">
        <f>A357&amp;B357</f>
        <v>E0168RR</v>
      </c>
      <c r="D357" s="7">
        <v>0.51</v>
      </c>
      <c r="E357" s="5" t="s">
        <v>1679</v>
      </c>
    </row>
    <row r="358" spans="1:5" ht="15" customHeight="1" x14ac:dyDescent="0.25">
      <c r="A358" s="4" t="s">
        <v>476</v>
      </c>
      <c r="B358" s="5" t="s">
        <v>137</v>
      </c>
      <c r="C358" s="4" t="str">
        <f>A358&amp;B358</f>
        <v>E0170RR</v>
      </c>
      <c r="D358" s="7">
        <v>7.1</v>
      </c>
      <c r="E358" s="5" t="s">
        <v>1679</v>
      </c>
    </row>
    <row r="359" spans="1:5" ht="15" customHeight="1" x14ac:dyDescent="0.25">
      <c r="A359" s="4" t="s">
        <v>477</v>
      </c>
      <c r="B359" s="5" t="s">
        <v>137</v>
      </c>
      <c r="C359" s="4" t="str">
        <f>A359&amp;B359</f>
        <v>E0171RR</v>
      </c>
      <c r="D359" s="7">
        <v>1.32</v>
      </c>
      <c r="E359" s="5" t="s">
        <v>1679</v>
      </c>
    </row>
    <row r="360" spans="1:5" ht="15" customHeight="1" x14ac:dyDescent="0.25">
      <c r="A360" s="4" t="s">
        <v>162</v>
      </c>
      <c r="B360" s="5" t="s">
        <v>137</v>
      </c>
      <c r="C360" s="4" t="str">
        <f>A360&amp;B360</f>
        <v>E0175RR</v>
      </c>
      <c r="D360" s="7">
        <v>0.25</v>
      </c>
      <c r="E360" s="5" t="s">
        <v>1679</v>
      </c>
    </row>
    <row r="361" spans="1:5" ht="15" customHeight="1" x14ac:dyDescent="0.25">
      <c r="A361" s="4" t="s">
        <v>1110</v>
      </c>
      <c r="B361" s="5" t="s">
        <v>137</v>
      </c>
      <c r="C361" s="4" t="str">
        <f>A361&amp;B361</f>
        <v>E0181RR</v>
      </c>
      <c r="D361" s="7">
        <v>0.69</v>
      </c>
      <c r="E361" s="5" t="s">
        <v>1679</v>
      </c>
    </row>
    <row r="362" spans="1:5" ht="15" customHeight="1" x14ac:dyDescent="0.25">
      <c r="A362" s="4" t="s">
        <v>1640</v>
      </c>
      <c r="B362" s="5" t="s">
        <v>137</v>
      </c>
      <c r="C362" s="4" t="str">
        <f>A362&amp;B362</f>
        <v>E0182RR</v>
      </c>
      <c r="D362" s="7">
        <v>1.03</v>
      </c>
      <c r="E362" s="5" t="s">
        <v>1679</v>
      </c>
    </row>
    <row r="363" spans="1:5" ht="15" customHeight="1" x14ac:dyDescent="0.25">
      <c r="A363" s="4" t="s">
        <v>1100</v>
      </c>
      <c r="B363" s="5" t="s">
        <v>137</v>
      </c>
      <c r="C363" s="4" t="str">
        <f>A363&amp;B363</f>
        <v>E0184RR</v>
      </c>
      <c r="D363" s="7">
        <v>0.69</v>
      </c>
      <c r="E363" s="5" t="s">
        <v>1679</v>
      </c>
    </row>
    <row r="364" spans="1:5" ht="15" customHeight="1" x14ac:dyDescent="0.25">
      <c r="A364" s="4" t="s">
        <v>1126</v>
      </c>
      <c r="B364" s="5" t="s">
        <v>137</v>
      </c>
      <c r="C364" s="4" t="str">
        <f>A364&amp;B364</f>
        <v>E0185RR</v>
      </c>
      <c r="D364" s="7">
        <v>0.75</v>
      </c>
      <c r="E364" s="5" t="s">
        <v>1679</v>
      </c>
    </row>
    <row r="365" spans="1:5" ht="15" customHeight="1" x14ac:dyDescent="0.25">
      <c r="A365" s="4" t="s">
        <v>1136</v>
      </c>
      <c r="B365" s="5" t="s">
        <v>137</v>
      </c>
      <c r="C365" s="4" t="str">
        <f>A365&amp;B365</f>
        <v>E0186RR</v>
      </c>
      <c r="D365" s="7">
        <v>0.82</v>
      </c>
      <c r="E365" s="5" t="s">
        <v>1679</v>
      </c>
    </row>
    <row r="366" spans="1:5" ht="15" customHeight="1" x14ac:dyDescent="0.25">
      <c r="A366" s="4" t="s">
        <v>1638</v>
      </c>
      <c r="B366" s="5" t="s">
        <v>137</v>
      </c>
      <c r="C366" s="4" t="str">
        <f>A366&amp;B366</f>
        <v>E0187RR</v>
      </c>
      <c r="D366" s="7">
        <v>0.96</v>
      </c>
      <c r="E366" s="5" t="s">
        <v>1679</v>
      </c>
    </row>
    <row r="367" spans="1:5" ht="15" customHeight="1" x14ac:dyDescent="0.25">
      <c r="A367" s="4" t="s">
        <v>826</v>
      </c>
      <c r="B367" s="5" t="s">
        <v>137</v>
      </c>
      <c r="C367" s="4" t="str">
        <f>A367&amp;B367</f>
        <v>E0188RR</v>
      </c>
      <c r="D367" s="7">
        <v>0.11</v>
      </c>
      <c r="E367" s="5" t="s">
        <v>1679</v>
      </c>
    </row>
    <row r="368" spans="1:5" ht="15" customHeight="1" x14ac:dyDescent="0.25">
      <c r="A368" s="4" t="s">
        <v>945</v>
      </c>
      <c r="B368" s="5" t="s">
        <v>137</v>
      </c>
      <c r="C368" s="4" t="str">
        <f>A368&amp;B368</f>
        <v>E0189RR</v>
      </c>
      <c r="D368" s="7">
        <v>0.22</v>
      </c>
      <c r="E368" s="5" t="s">
        <v>1679</v>
      </c>
    </row>
    <row r="369" spans="1:5" ht="15" customHeight="1" x14ac:dyDescent="0.25">
      <c r="A369" s="4" t="s">
        <v>239</v>
      </c>
      <c r="B369" s="5" t="s">
        <v>137</v>
      </c>
      <c r="C369" s="4" t="str">
        <f>A369&amp;B369</f>
        <v>E0191RR</v>
      </c>
      <c r="D369" s="7">
        <v>0.05</v>
      </c>
      <c r="E369" s="5" t="s">
        <v>1679</v>
      </c>
    </row>
    <row r="370" spans="1:5" ht="15" customHeight="1" x14ac:dyDescent="0.25">
      <c r="A370" s="4" t="s">
        <v>1609</v>
      </c>
      <c r="B370" s="5" t="s">
        <v>137</v>
      </c>
      <c r="C370" s="4" t="str">
        <f>A370&amp;B370</f>
        <v>E0193RR</v>
      </c>
      <c r="D370" s="7">
        <v>30.39</v>
      </c>
      <c r="E370" s="5" t="s">
        <v>1679</v>
      </c>
    </row>
    <row r="371" spans="1:5" ht="15" customHeight="1" x14ac:dyDescent="0.25">
      <c r="A371" s="4" t="s">
        <v>478</v>
      </c>
      <c r="B371" s="5" t="s">
        <v>137</v>
      </c>
      <c r="C371" s="4" t="str">
        <f>A371&amp;B371</f>
        <v>E0194RR</v>
      </c>
      <c r="D371" s="7">
        <v>155.71</v>
      </c>
      <c r="E371" s="5" t="s">
        <v>1679</v>
      </c>
    </row>
    <row r="372" spans="1:5" ht="15" customHeight="1" x14ac:dyDescent="0.25">
      <c r="A372" s="4" t="s">
        <v>1240</v>
      </c>
      <c r="B372" s="5" t="s">
        <v>137</v>
      </c>
      <c r="C372" s="4" t="str">
        <f>A372&amp;B372</f>
        <v>E0196RR</v>
      </c>
      <c r="D372" s="7">
        <v>1.32</v>
      </c>
      <c r="E372" s="5" t="s">
        <v>1679</v>
      </c>
    </row>
    <row r="373" spans="1:5" ht="15" customHeight="1" x14ac:dyDescent="0.25">
      <c r="A373" s="4" t="s">
        <v>1122</v>
      </c>
      <c r="B373" s="5" t="s">
        <v>137</v>
      </c>
      <c r="C373" s="4" t="str">
        <f>A373&amp;B373</f>
        <v>E0197RR</v>
      </c>
      <c r="D373" s="7">
        <v>0.78</v>
      </c>
      <c r="E373" s="5" t="s">
        <v>1679</v>
      </c>
    </row>
    <row r="374" spans="1:5" ht="15" customHeight="1" x14ac:dyDescent="0.25">
      <c r="A374" s="4" t="s">
        <v>341</v>
      </c>
      <c r="B374" s="5" t="s">
        <v>137</v>
      </c>
      <c r="C374" s="4" t="str">
        <f>A374&amp;B374</f>
        <v>E0198RR</v>
      </c>
      <c r="D374" s="7">
        <v>0.99</v>
      </c>
      <c r="E374" s="5" t="s">
        <v>1679</v>
      </c>
    </row>
    <row r="375" spans="1:5" ht="15" customHeight="1" x14ac:dyDescent="0.25">
      <c r="A375" s="4" t="s">
        <v>872</v>
      </c>
      <c r="B375" s="5" t="s">
        <v>137</v>
      </c>
      <c r="C375" s="4" t="str">
        <f>A375&amp;B375</f>
        <v>E0199RR</v>
      </c>
      <c r="D375" s="7">
        <v>0.14000000000000001</v>
      </c>
      <c r="E375" s="5" t="s">
        <v>1679</v>
      </c>
    </row>
    <row r="376" spans="1:5" ht="15" customHeight="1" x14ac:dyDescent="0.25">
      <c r="A376" s="4" t="s">
        <v>154</v>
      </c>
      <c r="B376" s="5" t="s">
        <v>137</v>
      </c>
      <c r="C376" s="4" t="str">
        <f>A376&amp;B376</f>
        <v>E0200RR</v>
      </c>
      <c r="D376" s="7">
        <v>0.41</v>
      </c>
      <c r="E376" s="5" t="s">
        <v>1679</v>
      </c>
    </row>
    <row r="377" spans="1:5" ht="15" customHeight="1" x14ac:dyDescent="0.25">
      <c r="A377" s="4" t="s">
        <v>479</v>
      </c>
      <c r="B377" s="5" t="s">
        <v>137</v>
      </c>
      <c r="C377" s="4" t="str">
        <f>A377&amp;B377</f>
        <v>E0202RR</v>
      </c>
      <c r="D377" s="7">
        <v>73.97</v>
      </c>
      <c r="E377" s="5" t="s">
        <v>1679</v>
      </c>
    </row>
    <row r="378" spans="1:5" ht="15" customHeight="1" x14ac:dyDescent="0.25">
      <c r="A378" s="4" t="s">
        <v>100</v>
      </c>
      <c r="B378" s="5" t="s">
        <v>137</v>
      </c>
      <c r="C378" s="4" t="str">
        <f>A378&amp;B378</f>
        <v>E0205RR</v>
      </c>
      <c r="D378" s="7">
        <v>0.91</v>
      </c>
      <c r="E378" s="5" t="s">
        <v>1679</v>
      </c>
    </row>
    <row r="379" spans="1:5" ht="15" customHeight="1" x14ac:dyDescent="0.25">
      <c r="A379" s="4" t="s">
        <v>895</v>
      </c>
      <c r="B379" s="5" t="s">
        <v>137</v>
      </c>
      <c r="C379" s="4" t="str">
        <f>A379&amp;B379</f>
        <v>E0210RR</v>
      </c>
      <c r="D379" s="7">
        <v>0.15</v>
      </c>
      <c r="E379" s="5" t="s">
        <v>1679</v>
      </c>
    </row>
    <row r="380" spans="1:5" ht="15" customHeight="1" x14ac:dyDescent="0.25">
      <c r="A380" s="4" t="s">
        <v>157</v>
      </c>
      <c r="B380" s="5" t="s">
        <v>137</v>
      </c>
      <c r="C380" s="4" t="str">
        <f>A380&amp;B380</f>
        <v>E0215RR</v>
      </c>
      <c r="D380" s="7">
        <v>0.33</v>
      </c>
      <c r="E380" s="5" t="s">
        <v>1679</v>
      </c>
    </row>
    <row r="381" spans="1:5" ht="15" customHeight="1" x14ac:dyDescent="0.25">
      <c r="A381" s="4" t="s">
        <v>35</v>
      </c>
      <c r="B381" s="5" t="s">
        <v>137</v>
      </c>
      <c r="C381" s="4" t="str">
        <f>A381&amp;B381</f>
        <v>E0217RR</v>
      </c>
      <c r="D381" s="7">
        <v>2.5</v>
      </c>
      <c r="E381" s="5" t="s">
        <v>1679</v>
      </c>
    </row>
    <row r="382" spans="1:5" ht="15" customHeight="1" x14ac:dyDescent="0.25">
      <c r="A382" s="4" t="s">
        <v>49</v>
      </c>
      <c r="B382" s="5" t="s">
        <v>137</v>
      </c>
      <c r="C382" s="4" t="str">
        <f>A382&amp;B382</f>
        <v>E0225RR</v>
      </c>
      <c r="D382" s="7">
        <v>1.73</v>
      </c>
      <c r="E382" s="5" t="s">
        <v>1679</v>
      </c>
    </row>
    <row r="383" spans="1:5" ht="15" customHeight="1" x14ac:dyDescent="0.25">
      <c r="A383" s="4" t="s">
        <v>1147</v>
      </c>
      <c r="B383" s="5" t="s">
        <v>137</v>
      </c>
      <c r="C383" s="4" t="str">
        <f>A383&amp;B383</f>
        <v>E0235RR</v>
      </c>
      <c r="D383" s="7">
        <v>0.83</v>
      </c>
      <c r="E383" s="5" t="s">
        <v>1679</v>
      </c>
    </row>
    <row r="384" spans="1:5" ht="15" customHeight="1" x14ac:dyDescent="0.25">
      <c r="A384" s="4" t="s">
        <v>295</v>
      </c>
      <c r="B384" s="5" t="s">
        <v>137</v>
      </c>
      <c r="C384" s="4" t="str">
        <f>A384&amp;B384</f>
        <v>E0236RR</v>
      </c>
      <c r="D384" s="7">
        <v>1.83</v>
      </c>
      <c r="E384" s="5" t="s">
        <v>1679</v>
      </c>
    </row>
    <row r="385" spans="1:5" ht="15" customHeight="1" x14ac:dyDescent="0.25">
      <c r="A385" s="4" t="s">
        <v>38</v>
      </c>
      <c r="B385" s="5" t="s">
        <v>137</v>
      </c>
      <c r="C385" s="4" t="str">
        <f>A385&amp;B385</f>
        <v>E0239RR</v>
      </c>
      <c r="D385" s="7">
        <v>2.0299999999999998</v>
      </c>
      <c r="E385" s="5" t="s">
        <v>1679</v>
      </c>
    </row>
    <row r="386" spans="1:5" ht="15" customHeight="1" x14ac:dyDescent="0.25">
      <c r="A386" s="4" t="s">
        <v>144</v>
      </c>
      <c r="B386" s="5" t="s">
        <v>137</v>
      </c>
      <c r="C386" s="4" t="str">
        <f>A386&amp;B386</f>
        <v>E0249RR</v>
      </c>
      <c r="D386" s="7">
        <v>0.42</v>
      </c>
      <c r="E386" s="5" t="s">
        <v>1679</v>
      </c>
    </row>
    <row r="387" spans="1:5" ht="15" customHeight="1" x14ac:dyDescent="0.25">
      <c r="A387" s="4" t="s">
        <v>1362</v>
      </c>
      <c r="B387" s="5" t="s">
        <v>137</v>
      </c>
      <c r="C387" s="4" t="str">
        <f>A387&amp;B387</f>
        <v>E0250RR</v>
      </c>
      <c r="D387" s="7">
        <v>2.69</v>
      </c>
      <c r="E387" s="5" t="s">
        <v>1679</v>
      </c>
    </row>
    <row r="388" spans="1:5" ht="15" customHeight="1" x14ac:dyDescent="0.25">
      <c r="A388" s="4" t="s">
        <v>1345</v>
      </c>
      <c r="B388" s="5" t="s">
        <v>137</v>
      </c>
      <c r="C388" s="4" t="str">
        <f>A388&amp;B388</f>
        <v>E0251RR</v>
      </c>
      <c r="D388" s="7">
        <v>2.5299999999999998</v>
      </c>
      <c r="E388" s="5" t="s">
        <v>1679</v>
      </c>
    </row>
    <row r="389" spans="1:5" ht="15" customHeight="1" x14ac:dyDescent="0.25">
      <c r="A389" s="4" t="s">
        <v>1376</v>
      </c>
      <c r="B389" s="5" t="s">
        <v>137</v>
      </c>
      <c r="C389" s="4" t="str">
        <f>A389&amp;B389</f>
        <v>E0255RR</v>
      </c>
      <c r="D389" s="7">
        <v>2.71</v>
      </c>
      <c r="E389" s="5" t="s">
        <v>1679</v>
      </c>
    </row>
    <row r="390" spans="1:5" ht="15" customHeight="1" x14ac:dyDescent="0.25">
      <c r="A390" s="4" t="s">
        <v>1352</v>
      </c>
      <c r="B390" s="5" t="s">
        <v>137</v>
      </c>
      <c r="C390" s="4" t="str">
        <f>A390&amp;B390</f>
        <v>E0256RR</v>
      </c>
      <c r="D390" s="7">
        <v>2.64</v>
      </c>
      <c r="E390" s="5" t="s">
        <v>1679</v>
      </c>
    </row>
    <row r="391" spans="1:5" ht="15" customHeight="1" x14ac:dyDescent="0.25">
      <c r="A391" s="4" t="s">
        <v>1357</v>
      </c>
      <c r="B391" s="5" t="s">
        <v>137</v>
      </c>
      <c r="C391" s="4" t="str">
        <f>A391&amp;B391</f>
        <v>E0260RR</v>
      </c>
      <c r="D391" s="7">
        <v>2.71</v>
      </c>
      <c r="E391" s="5" t="s">
        <v>1679</v>
      </c>
    </row>
    <row r="392" spans="1:5" ht="15" customHeight="1" x14ac:dyDescent="0.25">
      <c r="A392" s="4" t="s">
        <v>1355</v>
      </c>
      <c r="B392" s="5" t="s">
        <v>137</v>
      </c>
      <c r="C392" s="4" t="str">
        <f>A392&amp;B392</f>
        <v>E0261RR</v>
      </c>
      <c r="D392" s="7">
        <v>2.71</v>
      </c>
      <c r="E392" s="5" t="s">
        <v>1679</v>
      </c>
    </row>
    <row r="393" spans="1:5" ht="15" customHeight="1" x14ac:dyDescent="0.25">
      <c r="A393" s="4" t="s">
        <v>1489</v>
      </c>
      <c r="B393" s="5" t="s">
        <v>137</v>
      </c>
      <c r="C393" s="4" t="str">
        <f>A393&amp;B393</f>
        <v>E0265RR</v>
      </c>
      <c r="D393" s="7">
        <v>5.91</v>
      </c>
      <c r="E393" s="5" t="s">
        <v>1679</v>
      </c>
    </row>
    <row r="394" spans="1:5" ht="15" customHeight="1" x14ac:dyDescent="0.25">
      <c r="A394" s="4" t="s">
        <v>1467</v>
      </c>
      <c r="B394" s="5" t="s">
        <v>137</v>
      </c>
      <c r="C394" s="4" t="str">
        <f>A394&amp;B394</f>
        <v>E0266RR</v>
      </c>
      <c r="D394" s="7">
        <v>5.14</v>
      </c>
      <c r="E394" s="5" t="s">
        <v>1679</v>
      </c>
    </row>
    <row r="395" spans="1:5" ht="15" customHeight="1" x14ac:dyDescent="0.25">
      <c r="A395" s="4" t="s">
        <v>63</v>
      </c>
      <c r="B395" s="5" t="s">
        <v>137</v>
      </c>
      <c r="C395" s="4" t="str">
        <f>A395&amp;B395</f>
        <v>E0271RR</v>
      </c>
      <c r="D395" s="7">
        <v>0.7</v>
      </c>
      <c r="E395" s="5" t="s">
        <v>1679</v>
      </c>
    </row>
    <row r="396" spans="1:5" ht="15" customHeight="1" x14ac:dyDescent="0.25">
      <c r="A396" s="4" t="s">
        <v>55</v>
      </c>
      <c r="B396" s="5" t="s">
        <v>137</v>
      </c>
      <c r="C396" s="4" t="str">
        <f>A396&amp;B396</f>
        <v>E0272RR</v>
      </c>
      <c r="D396" s="7">
        <v>0.7</v>
      </c>
      <c r="E396" s="5" t="s">
        <v>1679</v>
      </c>
    </row>
    <row r="397" spans="1:5" ht="15" customHeight="1" x14ac:dyDescent="0.25">
      <c r="A397" s="4" t="s">
        <v>180</v>
      </c>
      <c r="B397" s="5" t="s">
        <v>137</v>
      </c>
      <c r="C397" s="4" t="str">
        <f>A397&amp;B397</f>
        <v>E0275RR</v>
      </c>
      <c r="D397" s="7">
        <v>0.06</v>
      </c>
      <c r="E397" s="5" t="s">
        <v>1679</v>
      </c>
    </row>
    <row r="398" spans="1:5" ht="15" customHeight="1" x14ac:dyDescent="0.25">
      <c r="A398" s="4" t="s">
        <v>184</v>
      </c>
      <c r="B398" s="5" t="s">
        <v>137</v>
      </c>
      <c r="C398" s="4" t="str">
        <f>A398&amp;B398</f>
        <v>E0276RR</v>
      </c>
      <c r="D398" s="7">
        <v>0.06</v>
      </c>
      <c r="E398" s="5" t="s">
        <v>1679</v>
      </c>
    </row>
    <row r="399" spans="1:5" ht="15" customHeight="1" x14ac:dyDescent="0.25">
      <c r="A399" s="4" t="s">
        <v>480</v>
      </c>
      <c r="B399" s="5" t="s">
        <v>137</v>
      </c>
      <c r="C399" s="4" t="str">
        <f>A399&amp;B399</f>
        <v>E0277RR</v>
      </c>
      <c r="D399" s="7">
        <v>8.7200000000000006</v>
      </c>
      <c r="E399" s="5" t="s">
        <v>1679</v>
      </c>
    </row>
    <row r="400" spans="1:5" ht="15" customHeight="1" x14ac:dyDescent="0.25">
      <c r="A400" s="4" t="s">
        <v>145</v>
      </c>
      <c r="B400" s="5" t="s">
        <v>137</v>
      </c>
      <c r="C400" s="4" t="str">
        <f>A400&amp;B400</f>
        <v>E0280RR</v>
      </c>
      <c r="D400" s="7">
        <v>0.14000000000000001</v>
      </c>
      <c r="E400" s="5" t="s">
        <v>1679</v>
      </c>
    </row>
    <row r="401" spans="1:5" ht="15" customHeight="1" x14ac:dyDescent="0.25">
      <c r="A401" s="4" t="s">
        <v>1341</v>
      </c>
      <c r="B401" s="5" t="s">
        <v>137</v>
      </c>
      <c r="C401" s="4" t="str">
        <f>A401&amp;B401</f>
        <v>E0290RR</v>
      </c>
      <c r="D401" s="7">
        <v>2.5299999999999998</v>
      </c>
      <c r="E401" s="5" t="s">
        <v>1679</v>
      </c>
    </row>
    <row r="402" spans="1:5" ht="15" customHeight="1" x14ac:dyDescent="0.25">
      <c r="A402" s="4" t="s">
        <v>1306</v>
      </c>
      <c r="B402" s="5" t="s">
        <v>137</v>
      </c>
      <c r="C402" s="4" t="str">
        <f>A402&amp;B402</f>
        <v>E0291RR</v>
      </c>
      <c r="D402" s="7">
        <v>1.96</v>
      </c>
      <c r="E402" s="5" t="s">
        <v>1679</v>
      </c>
    </row>
    <row r="403" spans="1:5" ht="15" customHeight="1" x14ac:dyDescent="0.25">
      <c r="A403" s="4" t="s">
        <v>1363</v>
      </c>
      <c r="B403" s="5" t="s">
        <v>137</v>
      </c>
      <c r="C403" s="4" t="str">
        <f>A403&amp;B403</f>
        <v>E0292RR</v>
      </c>
      <c r="D403" s="7">
        <v>2.68</v>
      </c>
      <c r="E403" s="5" t="s">
        <v>1679</v>
      </c>
    </row>
    <row r="404" spans="1:5" ht="15" customHeight="1" x14ac:dyDescent="0.25">
      <c r="A404" s="4" t="s">
        <v>1342</v>
      </c>
      <c r="B404" s="5" t="s">
        <v>137</v>
      </c>
      <c r="C404" s="4" t="str">
        <f>A404&amp;B404</f>
        <v>E0293RR</v>
      </c>
      <c r="D404" s="7">
        <v>2.52</v>
      </c>
      <c r="E404" s="5" t="s">
        <v>1679</v>
      </c>
    </row>
    <row r="405" spans="1:5" ht="15" customHeight="1" x14ac:dyDescent="0.25">
      <c r="A405" s="4" t="s">
        <v>1378</v>
      </c>
      <c r="B405" s="5" t="s">
        <v>137</v>
      </c>
      <c r="C405" s="4" t="str">
        <f>A405&amp;B405</f>
        <v>E0294RR</v>
      </c>
      <c r="D405" s="7">
        <v>2.71</v>
      </c>
      <c r="E405" s="5" t="s">
        <v>1679</v>
      </c>
    </row>
    <row r="406" spans="1:5" ht="15" customHeight="1" x14ac:dyDescent="0.25">
      <c r="A406" s="4" t="s">
        <v>1374</v>
      </c>
      <c r="B406" s="5" t="s">
        <v>137</v>
      </c>
      <c r="C406" s="4" t="str">
        <f>A406&amp;B406</f>
        <v>E0295RR</v>
      </c>
      <c r="D406" s="7">
        <v>2.71</v>
      </c>
      <c r="E406" s="5" t="s">
        <v>1679</v>
      </c>
    </row>
    <row r="407" spans="1:5" ht="15" customHeight="1" x14ac:dyDescent="0.25">
      <c r="A407" s="4" t="s">
        <v>1456</v>
      </c>
      <c r="B407" s="5" t="s">
        <v>137</v>
      </c>
      <c r="C407" s="4" t="str">
        <f>A407&amp;B407</f>
        <v>E0296RR</v>
      </c>
      <c r="D407" s="7">
        <v>4.6100000000000003</v>
      </c>
      <c r="E407" s="5" t="s">
        <v>1679</v>
      </c>
    </row>
    <row r="408" spans="1:5" ht="15" customHeight="1" x14ac:dyDescent="0.25">
      <c r="A408" s="4" t="s">
        <v>1660</v>
      </c>
      <c r="B408" s="5" t="s">
        <v>137</v>
      </c>
      <c r="C408" s="4" t="str">
        <f>A408&amp;B408</f>
        <v>E0297RR</v>
      </c>
      <c r="D408" s="7">
        <v>4.63</v>
      </c>
      <c r="E408" s="5" t="s">
        <v>1679</v>
      </c>
    </row>
    <row r="409" spans="1:5" ht="15" customHeight="1" x14ac:dyDescent="0.25">
      <c r="A409" s="4" t="s">
        <v>1563</v>
      </c>
      <c r="B409" s="5" t="s">
        <v>137</v>
      </c>
      <c r="C409" s="4" t="str">
        <f>A409&amp;B409</f>
        <v>E0300RR</v>
      </c>
      <c r="D409" s="7">
        <v>10.27</v>
      </c>
      <c r="E409" s="5" t="s">
        <v>1679</v>
      </c>
    </row>
    <row r="410" spans="1:5" ht="15" customHeight="1" x14ac:dyDescent="0.25">
      <c r="A410" s="4" t="s">
        <v>481</v>
      </c>
      <c r="B410" s="5" t="s">
        <v>137</v>
      </c>
      <c r="C410" s="4" t="str">
        <f>A410&amp;B410</f>
        <v>E0301RR</v>
      </c>
      <c r="D410" s="7">
        <v>7.1</v>
      </c>
      <c r="E410" s="5" t="s">
        <v>1679</v>
      </c>
    </row>
    <row r="411" spans="1:5" ht="15" customHeight="1" x14ac:dyDescent="0.25">
      <c r="A411" s="4" t="s">
        <v>482</v>
      </c>
      <c r="B411" s="5" t="s">
        <v>137</v>
      </c>
      <c r="C411" s="4" t="str">
        <f>A411&amp;B411</f>
        <v>E0302RR</v>
      </c>
      <c r="D411" s="7">
        <v>20.68</v>
      </c>
      <c r="E411" s="5" t="s">
        <v>1679</v>
      </c>
    </row>
    <row r="412" spans="1:5" ht="15" customHeight="1" x14ac:dyDescent="0.25">
      <c r="A412" s="4" t="s">
        <v>483</v>
      </c>
      <c r="B412" s="5" t="s">
        <v>137</v>
      </c>
      <c r="C412" s="4" t="str">
        <f>A412&amp;B412</f>
        <v>E0303RR</v>
      </c>
      <c r="D412" s="7">
        <v>7.21</v>
      </c>
      <c r="E412" s="5" t="s">
        <v>1679</v>
      </c>
    </row>
    <row r="413" spans="1:5" ht="15" customHeight="1" x14ac:dyDescent="0.25">
      <c r="A413" s="4" t="s">
        <v>484</v>
      </c>
      <c r="B413" s="5" t="s">
        <v>137</v>
      </c>
      <c r="C413" s="4" t="str">
        <f>A413&amp;B413</f>
        <v>E0304RR</v>
      </c>
      <c r="D413" s="7">
        <v>21.09</v>
      </c>
      <c r="E413" s="5" t="s">
        <v>1679</v>
      </c>
    </row>
    <row r="414" spans="1:5" ht="15" customHeight="1" x14ac:dyDescent="0.25">
      <c r="A414" s="4" t="s">
        <v>1634</v>
      </c>
      <c r="B414" s="5" t="s">
        <v>137</v>
      </c>
      <c r="C414" s="4" t="str">
        <f>A414&amp;B414</f>
        <v>E0305RR</v>
      </c>
      <c r="D414" s="7">
        <v>0.56999999999999995</v>
      </c>
      <c r="E414" s="5" t="s">
        <v>1679</v>
      </c>
    </row>
    <row r="415" spans="1:5" ht="15" customHeight="1" x14ac:dyDescent="0.25">
      <c r="A415" s="4" t="s">
        <v>65</v>
      </c>
      <c r="B415" s="5" t="s">
        <v>137</v>
      </c>
      <c r="C415" s="4" t="str">
        <f>A415&amp;B415</f>
        <v>E0310RR</v>
      </c>
      <c r="D415" s="7">
        <v>0.64</v>
      </c>
      <c r="E415" s="5" t="s">
        <v>1679</v>
      </c>
    </row>
    <row r="416" spans="1:5" ht="15" customHeight="1" x14ac:dyDescent="0.25">
      <c r="A416" s="4" t="s">
        <v>485</v>
      </c>
      <c r="B416" s="5" t="s">
        <v>137</v>
      </c>
      <c r="C416" s="4" t="str">
        <f>A416&amp;B416</f>
        <v>E0316RR</v>
      </c>
      <c r="D416" s="7">
        <v>6.98</v>
      </c>
      <c r="E416" s="5" t="s">
        <v>1679</v>
      </c>
    </row>
    <row r="417" spans="1:5" ht="15" customHeight="1" x14ac:dyDescent="0.25">
      <c r="A417" s="4" t="s">
        <v>192</v>
      </c>
      <c r="B417" s="5" t="s">
        <v>137</v>
      </c>
      <c r="C417" s="4" t="str">
        <f>A417&amp;B417</f>
        <v>E0325RR</v>
      </c>
      <c r="D417" s="7">
        <v>0.05</v>
      </c>
      <c r="E417" s="5" t="s">
        <v>1679</v>
      </c>
    </row>
    <row r="418" spans="1:5" ht="15" customHeight="1" x14ac:dyDescent="0.25">
      <c r="A418" s="4" t="s">
        <v>191</v>
      </c>
      <c r="B418" s="5" t="s">
        <v>137</v>
      </c>
      <c r="C418" s="4" t="str">
        <f>A418&amp;B418</f>
        <v>E0326RR</v>
      </c>
      <c r="D418" s="7">
        <v>0.05</v>
      </c>
      <c r="E418" s="5" t="s">
        <v>1679</v>
      </c>
    </row>
    <row r="419" spans="1:5" ht="15" customHeight="1" x14ac:dyDescent="0.25">
      <c r="A419" s="4" t="s">
        <v>486</v>
      </c>
      <c r="B419" s="5" t="s">
        <v>137</v>
      </c>
      <c r="C419" s="4" t="str">
        <f>A419&amp;B419</f>
        <v>E0371RR</v>
      </c>
      <c r="D419" s="7">
        <v>8.7200000000000006</v>
      </c>
      <c r="E419" s="5" t="s">
        <v>1679</v>
      </c>
    </row>
    <row r="420" spans="1:5" ht="15" customHeight="1" x14ac:dyDescent="0.25">
      <c r="A420" s="4" t="s">
        <v>487</v>
      </c>
      <c r="B420" s="5" t="s">
        <v>137</v>
      </c>
      <c r="C420" s="4" t="str">
        <f>A420&amp;B420</f>
        <v>E0372RR</v>
      </c>
      <c r="D420" s="7">
        <v>8.7200000000000006</v>
      </c>
      <c r="E420" s="5" t="s">
        <v>1679</v>
      </c>
    </row>
    <row r="421" spans="1:5" ht="15" customHeight="1" x14ac:dyDescent="0.25">
      <c r="A421" s="4" t="s">
        <v>488</v>
      </c>
      <c r="B421" s="5" t="s">
        <v>137</v>
      </c>
      <c r="C421" s="4" t="str">
        <f>A421&amp;B421</f>
        <v>E0373RR</v>
      </c>
      <c r="D421" s="7">
        <v>8.7200000000000006</v>
      </c>
      <c r="E421" s="5" t="s">
        <v>1679</v>
      </c>
    </row>
    <row r="422" spans="1:5" ht="15" customHeight="1" x14ac:dyDescent="0.25">
      <c r="A422" s="4" t="s">
        <v>489</v>
      </c>
      <c r="B422" s="5" t="s">
        <v>137</v>
      </c>
      <c r="C422" s="4" t="str">
        <f>A422&amp;B422</f>
        <v>E0424RR</v>
      </c>
      <c r="D422" s="6" t="s">
        <v>1679</v>
      </c>
      <c r="E422" s="7">
        <v>148.86000000000001</v>
      </c>
    </row>
    <row r="423" spans="1:5" ht="15" customHeight="1" x14ac:dyDescent="0.25">
      <c r="A423" s="4" t="s">
        <v>490</v>
      </c>
      <c r="B423" s="5" t="s">
        <v>137</v>
      </c>
      <c r="C423" s="4" t="str">
        <f>A423&amp;B423</f>
        <v>E0431RR</v>
      </c>
      <c r="D423" s="6" t="s">
        <v>1679</v>
      </c>
      <c r="E423" s="7">
        <v>25.03</v>
      </c>
    </row>
    <row r="424" spans="1:5" ht="15" customHeight="1" x14ac:dyDescent="0.25">
      <c r="A424" s="4" t="s">
        <v>491</v>
      </c>
      <c r="B424" s="5" t="s">
        <v>137</v>
      </c>
      <c r="C424" s="4" t="str">
        <f>A424&amp;B424</f>
        <v>E0433RR</v>
      </c>
      <c r="D424" s="6" t="s">
        <v>1679</v>
      </c>
      <c r="E424" s="7">
        <v>36.83</v>
      </c>
    </row>
    <row r="425" spans="1:5" ht="15" customHeight="1" x14ac:dyDescent="0.25">
      <c r="A425" s="4" t="s">
        <v>492</v>
      </c>
      <c r="B425" s="5" t="s">
        <v>137</v>
      </c>
      <c r="C425" s="4" t="str">
        <f>A425&amp;B425</f>
        <v>E0434RR</v>
      </c>
      <c r="D425" s="6" t="s">
        <v>1679</v>
      </c>
      <c r="E425" s="7">
        <v>25.03</v>
      </c>
    </row>
    <row r="426" spans="1:5" ht="15" customHeight="1" x14ac:dyDescent="0.25">
      <c r="A426" s="4" t="s">
        <v>493</v>
      </c>
      <c r="B426" s="5" t="s">
        <v>137</v>
      </c>
      <c r="C426" s="4" t="str">
        <f>A426&amp;B426</f>
        <v>E0439RR</v>
      </c>
      <c r="D426" s="6" t="s">
        <v>1679</v>
      </c>
      <c r="E426" s="7">
        <v>148.86000000000001</v>
      </c>
    </row>
    <row r="427" spans="1:5" ht="15" customHeight="1" x14ac:dyDescent="0.25">
      <c r="A427" s="4" t="s">
        <v>906</v>
      </c>
      <c r="B427" s="5" t="s">
        <v>137</v>
      </c>
      <c r="C427" s="4" t="str">
        <f>A427&amp;B427</f>
        <v>E0441RR</v>
      </c>
      <c r="D427" s="7">
        <v>0.17</v>
      </c>
      <c r="E427" s="5" t="s">
        <v>1679</v>
      </c>
    </row>
    <row r="428" spans="1:5" ht="15" customHeight="1" x14ac:dyDescent="0.25">
      <c r="A428" s="4" t="s">
        <v>907</v>
      </c>
      <c r="B428" s="5" t="s">
        <v>137</v>
      </c>
      <c r="C428" s="4" t="str">
        <f>A428&amp;B428</f>
        <v>E0442RR</v>
      </c>
      <c r="D428" s="7">
        <v>0.17</v>
      </c>
      <c r="E428" s="5" t="s">
        <v>1679</v>
      </c>
    </row>
    <row r="429" spans="1:5" ht="15" customHeight="1" x14ac:dyDescent="0.25">
      <c r="A429" s="4" t="s">
        <v>908</v>
      </c>
      <c r="B429" s="5" t="s">
        <v>137</v>
      </c>
      <c r="C429" s="4" t="str">
        <f>A429&amp;B429</f>
        <v>E0443RR</v>
      </c>
      <c r="D429" s="7">
        <v>0.17</v>
      </c>
      <c r="E429" s="5" t="s">
        <v>1679</v>
      </c>
    </row>
    <row r="430" spans="1:5" ht="15" customHeight="1" x14ac:dyDescent="0.25">
      <c r="A430" s="4" t="s">
        <v>909</v>
      </c>
      <c r="B430" s="5" t="s">
        <v>137</v>
      </c>
      <c r="C430" s="4" t="str">
        <f>A430&amp;B430</f>
        <v>E0444RR</v>
      </c>
      <c r="D430" s="7">
        <v>0.17</v>
      </c>
      <c r="E430" s="5" t="s">
        <v>1679</v>
      </c>
    </row>
    <row r="431" spans="1:5" ht="15" customHeight="1" x14ac:dyDescent="0.25">
      <c r="A431" s="4" t="s">
        <v>242</v>
      </c>
      <c r="B431" s="5" t="s">
        <v>137</v>
      </c>
      <c r="C431" s="4" t="str">
        <f>A431&amp;B431</f>
        <v>E0462RR</v>
      </c>
      <c r="D431" s="7">
        <v>11.19</v>
      </c>
      <c r="E431" s="5" t="s">
        <v>1679</v>
      </c>
    </row>
    <row r="432" spans="1:5" ht="15" customHeight="1" x14ac:dyDescent="0.25">
      <c r="A432" s="4" t="s">
        <v>1617</v>
      </c>
      <c r="B432" s="5" t="s">
        <v>137</v>
      </c>
      <c r="C432" s="4" t="str">
        <f>A432&amp;B432</f>
        <v>E0465RR</v>
      </c>
      <c r="D432" s="7">
        <v>45.67</v>
      </c>
      <c r="E432" s="5" t="s">
        <v>1679</v>
      </c>
    </row>
    <row r="433" spans="1:5" ht="15" customHeight="1" x14ac:dyDescent="0.25">
      <c r="A433" s="4" t="s">
        <v>494</v>
      </c>
      <c r="B433" s="5" t="s">
        <v>137</v>
      </c>
      <c r="C433" s="4" t="str">
        <f>A433&amp;B433</f>
        <v>E0466RR</v>
      </c>
      <c r="D433" s="7">
        <v>45.67</v>
      </c>
      <c r="E433" s="5" t="s">
        <v>1679</v>
      </c>
    </row>
    <row r="434" spans="1:5" ht="15" customHeight="1" x14ac:dyDescent="0.25">
      <c r="A434" s="4" t="s">
        <v>495</v>
      </c>
      <c r="B434" s="5" t="s">
        <v>137</v>
      </c>
      <c r="C434" s="4" t="str">
        <f>A434&amp;B434</f>
        <v>E0470RR</v>
      </c>
      <c r="D434" s="7">
        <v>4.72</v>
      </c>
      <c r="E434" s="5" t="s">
        <v>1679</v>
      </c>
    </row>
    <row r="435" spans="1:5" ht="15" customHeight="1" x14ac:dyDescent="0.25">
      <c r="A435" s="4" t="s">
        <v>496</v>
      </c>
      <c r="B435" s="5" t="s">
        <v>137</v>
      </c>
      <c r="C435" s="4" t="str">
        <f>A435&amp;B435</f>
        <v>E0471RR</v>
      </c>
      <c r="D435" s="7">
        <v>11.61</v>
      </c>
      <c r="E435" s="5" t="s">
        <v>1679</v>
      </c>
    </row>
    <row r="436" spans="1:5" ht="15" customHeight="1" x14ac:dyDescent="0.25">
      <c r="A436" s="4" t="s">
        <v>497</v>
      </c>
      <c r="B436" s="5" t="s">
        <v>137</v>
      </c>
      <c r="C436" s="4" t="str">
        <f>A436&amp;B436</f>
        <v>E0472RR</v>
      </c>
      <c r="D436" s="7">
        <v>17.54</v>
      </c>
      <c r="E436" s="5" t="s">
        <v>1679</v>
      </c>
    </row>
    <row r="437" spans="1:5" ht="15" customHeight="1" x14ac:dyDescent="0.25">
      <c r="A437" s="4" t="s">
        <v>296</v>
      </c>
      <c r="B437" s="5" t="s">
        <v>137</v>
      </c>
      <c r="C437" s="4" t="str">
        <f>A437&amp;B437</f>
        <v>E0480RR</v>
      </c>
      <c r="D437" s="7">
        <v>1.98</v>
      </c>
      <c r="E437" s="5" t="s">
        <v>1679</v>
      </c>
    </row>
    <row r="438" spans="1:5" ht="15" customHeight="1" x14ac:dyDescent="0.25">
      <c r="A438" s="4" t="s">
        <v>498</v>
      </c>
      <c r="B438" s="5" t="s">
        <v>137</v>
      </c>
      <c r="C438" s="4" t="str">
        <f>A438&amp;B438</f>
        <v>E0482RR</v>
      </c>
      <c r="D438" s="7">
        <v>19.100000000000001</v>
      </c>
      <c r="E438" s="5" t="s">
        <v>1679</v>
      </c>
    </row>
    <row r="439" spans="1:5" ht="15" customHeight="1" x14ac:dyDescent="0.25">
      <c r="A439" s="4" t="s">
        <v>499</v>
      </c>
      <c r="B439" s="5" t="s">
        <v>137</v>
      </c>
      <c r="C439" s="4" t="str">
        <f>A439&amp;B439</f>
        <v>E0483RR</v>
      </c>
      <c r="D439" s="7">
        <v>50.87</v>
      </c>
      <c r="E439" s="5" t="s">
        <v>1679</v>
      </c>
    </row>
    <row r="440" spans="1:5" ht="15" customHeight="1" x14ac:dyDescent="0.25">
      <c r="A440" s="4" t="s">
        <v>181</v>
      </c>
      <c r="B440" s="5" t="s">
        <v>137</v>
      </c>
      <c r="C440" s="4" t="str">
        <f>A440&amp;B440</f>
        <v>E0484RR</v>
      </c>
      <c r="D440" s="7">
        <v>0.17</v>
      </c>
      <c r="E440" s="5" t="s">
        <v>1679</v>
      </c>
    </row>
    <row r="441" spans="1:5" ht="15" customHeight="1" x14ac:dyDescent="0.25">
      <c r="A441" s="4" t="s">
        <v>500</v>
      </c>
      <c r="B441" s="5" t="s">
        <v>137</v>
      </c>
      <c r="C441" s="4" t="str">
        <f>A441&amp;B441</f>
        <v>E0485RR</v>
      </c>
      <c r="D441" s="6" t="s">
        <v>1681</v>
      </c>
      <c r="E441" s="5" t="s">
        <v>1679</v>
      </c>
    </row>
    <row r="442" spans="1:5" ht="15" customHeight="1" x14ac:dyDescent="0.25">
      <c r="A442" s="4" t="s">
        <v>839</v>
      </c>
      <c r="B442" s="5" t="s">
        <v>137</v>
      </c>
      <c r="C442" s="4" t="str">
        <f>A442&amp;B442</f>
        <v>E0486RR</v>
      </c>
      <c r="D442" s="7">
        <v>0.1</v>
      </c>
      <c r="E442" s="5" t="s">
        <v>1679</v>
      </c>
    </row>
    <row r="443" spans="1:5" ht="15" customHeight="1" x14ac:dyDescent="0.25">
      <c r="A443" s="4" t="s">
        <v>1466</v>
      </c>
      <c r="B443" s="5" t="s">
        <v>137</v>
      </c>
      <c r="C443" s="4" t="str">
        <f>A443&amp;B443</f>
        <v>E0500RR</v>
      </c>
      <c r="D443" s="7">
        <v>5.07</v>
      </c>
      <c r="E443" s="5" t="s">
        <v>1679</v>
      </c>
    </row>
    <row r="444" spans="1:5" ht="15" customHeight="1" x14ac:dyDescent="0.25">
      <c r="A444" s="4" t="s">
        <v>298</v>
      </c>
      <c r="B444" s="5" t="s">
        <v>137</v>
      </c>
      <c r="C444" s="4" t="str">
        <f>A444&amp;B444</f>
        <v>E0550RR</v>
      </c>
      <c r="D444" s="7">
        <v>2.2599999999999998</v>
      </c>
      <c r="E444" s="5" t="s">
        <v>1679</v>
      </c>
    </row>
    <row r="445" spans="1:5" ht="15" customHeight="1" x14ac:dyDescent="0.25">
      <c r="A445" s="4" t="s">
        <v>108</v>
      </c>
      <c r="B445" s="5" t="s">
        <v>137</v>
      </c>
      <c r="C445" s="4" t="str">
        <f>A445&amp;B445</f>
        <v>E0560RR</v>
      </c>
      <c r="D445" s="7">
        <v>0.78</v>
      </c>
      <c r="E445" s="5" t="s">
        <v>1679</v>
      </c>
    </row>
    <row r="446" spans="1:5" ht="15" customHeight="1" x14ac:dyDescent="0.25">
      <c r="A446" s="4" t="s">
        <v>96</v>
      </c>
      <c r="B446" s="5" t="s">
        <v>137</v>
      </c>
      <c r="C446" s="4" t="str">
        <f>A446&amp;B446</f>
        <v>E0561RR</v>
      </c>
      <c r="D446" s="7">
        <v>0.36</v>
      </c>
      <c r="E446" s="5" t="s">
        <v>1679</v>
      </c>
    </row>
    <row r="447" spans="1:5" ht="15" customHeight="1" x14ac:dyDescent="0.25">
      <c r="A447" s="4" t="s">
        <v>53</v>
      </c>
      <c r="B447" s="5" t="s">
        <v>137</v>
      </c>
      <c r="C447" s="4" t="str">
        <f>A447&amp;B447</f>
        <v>E0562RR</v>
      </c>
      <c r="D447" s="7">
        <v>0.51</v>
      </c>
      <c r="E447" s="5" t="s">
        <v>1679</v>
      </c>
    </row>
    <row r="448" spans="1:5" ht="15" customHeight="1" x14ac:dyDescent="0.25">
      <c r="A448" s="4" t="s">
        <v>1649</v>
      </c>
      <c r="B448" s="5" t="s">
        <v>137</v>
      </c>
      <c r="C448" s="4" t="str">
        <f>A448&amp;B448</f>
        <v>E0565RR</v>
      </c>
      <c r="D448" s="7">
        <v>2.0499999999999998</v>
      </c>
      <c r="E448" s="5" t="s">
        <v>1679</v>
      </c>
    </row>
    <row r="449" spans="1:5" ht="15" customHeight="1" x14ac:dyDescent="0.25">
      <c r="A449" s="4" t="s">
        <v>972</v>
      </c>
      <c r="B449" s="5" t="s">
        <v>137</v>
      </c>
      <c r="C449" s="4" t="str">
        <f>A449&amp;B449</f>
        <v>E0570RR</v>
      </c>
      <c r="D449" s="7">
        <v>0.25</v>
      </c>
      <c r="E449" s="5" t="s">
        <v>1679</v>
      </c>
    </row>
    <row r="450" spans="1:5" ht="15" customHeight="1" x14ac:dyDescent="0.25">
      <c r="A450" s="4" t="s">
        <v>501</v>
      </c>
      <c r="B450" s="5" t="s">
        <v>137</v>
      </c>
      <c r="C450" s="4" t="str">
        <f>A450&amp;B450</f>
        <v>E0572RR</v>
      </c>
      <c r="D450" s="7">
        <v>1.2</v>
      </c>
      <c r="E450" s="5" t="s">
        <v>1679</v>
      </c>
    </row>
    <row r="451" spans="1:5" ht="15" customHeight="1" x14ac:dyDescent="0.25">
      <c r="A451" s="4" t="s">
        <v>502</v>
      </c>
      <c r="B451" s="5" t="s">
        <v>137</v>
      </c>
      <c r="C451" s="4" t="str">
        <f>A451&amp;B451</f>
        <v>E0574RR</v>
      </c>
      <c r="D451" s="7">
        <v>1.8</v>
      </c>
      <c r="E451" s="5" t="s">
        <v>1679</v>
      </c>
    </row>
    <row r="452" spans="1:5" ht="15" customHeight="1" x14ac:dyDescent="0.25">
      <c r="A452" s="4" t="s">
        <v>280</v>
      </c>
      <c r="B452" s="5" t="s">
        <v>137</v>
      </c>
      <c r="C452" s="4" t="str">
        <f>A452&amp;B452</f>
        <v>E0575RR</v>
      </c>
      <c r="D452" s="7">
        <v>4.01</v>
      </c>
      <c r="E452" s="5" t="s">
        <v>1679</v>
      </c>
    </row>
    <row r="453" spans="1:5" ht="15" customHeight="1" x14ac:dyDescent="0.25">
      <c r="A453" s="4" t="s">
        <v>163</v>
      </c>
      <c r="B453" s="5" t="s">
        <v>137</v>
      </c>
      <c r="C453" s="4" t="str">
        <f>A453&amp;B453</f>
        <v>E0580RR</v>
      </c>
      <c r="D453" s="7">
        <v>0.51</v>
      </c>
      <c r="E453" s="5" t="s">
        <v>1679</v>
      </c>
    </row>
    <row r="454" spans="1:5" ht="15" customHeight="1" x14ac:dyDescent="0.25">
      <c r="A454" s="4" t="s">
        <v>1199</v>
      </c>
      <c r="B454" s="5" t="s">
        <v>137</v>
      </c>
      <c r="C454" s="4" t="str">
        <f>A454&amp;B454</f>
        <v>E0585RR</v>
      </c>
      <c r="D454" s="7">
        <v>1.19</v>
      </c>
      <c r="E454" s="5" t="s">
        <v>1679</v>
      </c>
    </row>
    <row r="455" spans="1:5" ht="15" customHeight="1" x14ac:dyDescent="0.25">
      <c r="A455" s="4" t="s">
        <v>1317</v>
      </c>
      <c r="B455" s="5" t="s">
        <v>137</v>
      </c>
      <c r="C455" s="4" t="str">
        <f>A455&amp;B455</f>
        <v>E0600RR</v>
      </c>
      <c r="D455" s="7">
        <v>2.0299999999999998</v>
      </c>
      <c r="E455" s="5" t="s">
        <v>1679</v>
      </c>
    </row>
    <row r="456" spans="1:5" ht="15" customHeight="1" x14ac:dyDescent="0.25">
      <c r="A456" s="4" t="s">
        <v>1293</v>
      </c>
      <c r="B456" s="5" t="s">
        <v>137</v>
      </c>
      <c r="C456" s="4" t="str">
        <f>A456&amp;B456</f>
        <v>E0601RR</v>
      </c>
      <c r="D456" s="7">
        <v>1.8</v>
      </c>
      <c r="E456" s="5" t="s">
        <v>1679</v>
      </c>
    </row>
    <row r="457" spans="1:5" ht="15" customHeight="1" x14ac:dyDescent="0.25">
      <c r="A457" s="4" t="s">
        <v>187</v>
      </c>
      <c r="B457" s="5" t="s">
        <v>137</v>
      </c>
      <c r="C457" s="4" t="str">
        <f>A457&amp;B457</f>
        <v>E0602RR</v>
      </c>
      <c r="D457" s="7">
        <v>0.13</v>
      </c>
      <c r="E457" s="5" t="s">
        <v>1679</v>
      </c>
    </row>
    <row r="458" spans="1:5" ht="15" customHeight="1" x14ac:dyDescent="0.25">
      <c r="A458" s="4" t="s">
        <v>195</v>
      </c>
      <c r="B458" s="5" t="s">
        <v>137</v>
      </c>
      <c r="C458" s="4" t="str">
        <f>A458&amp;B458</f>
        <v>E0605RR</v>
      </c>
      <c r="D458" s="7">
        <v>0.14000000000000001</v>
      </c>
      <c r="E458" s="5" t="s">
        <v>1679</v>
      </c>
    </row>
    <row r="459" spans="1:5" ht="15" customHeight="1" x14ac:dyDescent="0.25">
      <c r="A459" s="4" t="s">
        <v>342</v>
      </c>
      <c r="B459" s="5" t="s">
        <v>137</v>
      </c>
      <c r="C459" s="4" t="str">
        <f>A459&amp;B459</f>
        <v>E0606RR</v>
      </c>
      <c r="D459" s="7">
        <v>1.04</v>
      </c>
      <c r="E459" s="5" t="s">
        <v>1679</v>
      </c>
    </row>
    <row r="460" spans="1:5" ht="15" customHeight="1" x14ac:dyDescent="0.25">
      <c r="A460" s="4" t="s">
        <v>1009</v>
      </c>
      <c r="B460" s="5" t="s">
        <v>137</v>
      </c>
      <c r="C460" s="4" t="str">
        <f>A460&amp;B460</f>
        <v>E0607RR</v>
      </c>
      <c r="D460" s="7">
        <v>0.32</v>
      </c>
      <c r="E460" s="5" t="s">
        <v>1679</v>
      </c>
    </row>
    <row r="461" spans="1:5" ht="15" customHeight="1" x14ac:dyDescent="0.25">
      <c r="A461" s="4" t="s">
        <v>75</v>
      </c>
      <c r="B461" s="5" t="s">
        <v>137</v>
      </c>
      <c r="C461" s="4" t="str">
        <f>A461&amp;B461</f>
        <v>E0610RR</v>
      </c>
      <c r="D461" s="7">
        <v>1.1299999999999999</v>
      </c>
      <c r="E461" s="5" t="s">
        <v>1679</v>
      </c>
    </row>
    <row r="462" spans="1:5" ht="15" customHeight="1" x14ac:dyDescent="0.25">
      <c r="A462" s="4" t="s">
        <v>36</v>
      </c>
      <c r="B462" s="5" t="s">
        <v>137</v>
      </c>
      <c r="C462" s="4" t="str">
        <f>A462&amp;B462</f>
        <v>E0615RR</v>
      </c>
      <c r="D462" s="7">
        <v>2.25</v>
      </c>
      <c r="E462" s="5" t="s">
        <v>1679</v>
      </c>
    </row>
    <row r="463" spans="1:5" ht="15" customHeight="1" x14ac:dyDescent="0.25">
      <c r="A463" s="4" t="s">
        <v>503</v>
      </c>
      <c r="B463" s="5" t="s">
        <v>137</v>
      </c>
      <c r="C463" s="4" t="str">
        <f>A463&amp;B463</f>
        <v>E0617RR</v>
      </c>
      <c r="D463" s="7">
        <v>15.25</v>
      </c>
      <c r="E463" s="5" t="s">
        <v>1679</v>
      </c>
    </row>
    <row r="464" spans="1:5" ht="15" customHeight="1" x14ac:dyDescent="0.25">
      <c r="A464" s="4" t="s">
        <v>237</v>
      </c>
      <c r="B464" s="5" t="s">
        <v>137</v>
      </c>
      <c r="C464" s="4" t="str">
        <f>A464&amp;B464</f>
        <v>E0618RR</v>
      </c>
      <c r="D464" s="7">
        <v>12.31</v>
      </c>
      <c r="E464" s="5" t="s">
        <v>1679</v>
      </c>
    </row>
    <row r="465" spans="1:5" ht="15" customHeight="1" x14ac:dyDescent="0.25">
      <c r="A465" s="4" t="s">
        <v>504</v>
      </c>
      <c r="B465" s="5" t="s">
        <v>137</v>
      </c>
      <c r="C465" s="4" t="str">
        <f>A465&amp;B465</f>
        <v>E0619RR</v>
      </c>
      <c r="D465" s="6" t="s">
        <v>1681</v>
      </c>
      <c r="E465" s="5" t="s">
        <v>1679</v>
      </c>
    </row>
    <row r="466" spans="1:5" ht="15" customHeight="1" x14ac:dyDescent="0.25">
      <c r="A466" s="4" t="s">
        <v>1438</v>
      </c>
      <c r="B466" s="5" t="s">
        <v>137</v>
      </c>
      <c r="C466" s="4" t="str">
        <f>A466&amp;B466</f>
        <v>E0620RR</v>
      </c>
      <c r="D466" s="7">
        <v>4.18</v>
      </c>
      <c r="E466" s="5" t="s">
        <v>1679</v>
      </c>
    </row>
    <row r="467" spans="1:5" ht="15" customHeight="1" x14ac:dyDescent="0.25">
      <c r="A467" s="4" t="s">
        <v>80</v>
      </c>
      <c r="B467" s="5" t="s">
        <v>137</v>
      </c>
      <c r="C467" s="4" t="str">
        <f>A467&amp;B467</f>
        <v>E0621RR</v>
      </c>
      <c r="D467" s="7">
        <v>0.38</v>
      </c>
      <c r="E467" s="5" t="s">
        <v>1679</v>
      </c>
    </row>
    <row r="468" spans="1:5" ht="15" customHeight="1" x14ac:dyDescent="0.25">
      <c r="A468" s="4" t="s">
        <v>1195</v>
      </c>
      <c r="B468" s="5" t="s">
        <v>137</v>
      </c>
      <c r="C468" s="4" t="str">
        <f>A468&amp;B468</f>
        <v>E0627RR</v>
      </c>
      <c r="D468" s="7">
        <v>1.1399999999999999</v>
      </c>
      <c r="E468" s="5" t="s">
        <v>1679</v>
      </c>
    </row>
    <row r="469" spans="1:5" ht="15" customHeight="1" x14ac:dyDescent="0.25">
      <c r="A469" s="4" t="s">
        <v>1206</v>
      </c>
      <c r="B469" s="5" t="s">
        <v>137</v>
      </c>
      <c r="C469" s="4" t="str">
        <f>A469&amp;B469</f>
        <v>E0629RR</v>
      </c>
      <c r="D469" s="7">
        <v>1.1200000000000001</v>
      </c>
      <c r="E469" s="5" t="s">
        <v>1679</v>
      </c>
    </row>
    <row r="470" spans="1:5" ht="15" customHeight="1" x14ac:dyDescent="0.25">
      <c r="A470" s="4" t="s">
        <v>1346</v>
      </c>
      <c r="B470" s="5" t="s">
        <v>137</v>
      </c>
      <c r="C470" s="4" t="str">
        <f>A470&amp;B470</f>
        <v>E0630RR</v>
      </c>
      <c r="D470" s="7">
        <v>2.57</v>
      </c>
      <c r="E470" s="5" t="s">
        <v>1679</v>
      </c>
    </row>
    <row r="471" spans="1:5" ht="15" customHeight="1" x14ac:dyDescent="0.25">
      <c r="A471" s="4" t="s">
        <v>1472</v>
      </c>
      <c r="B471" s="5" t="s">
        <v>137</v>
      </c>
      <c r="C471" s="4" t="str">
        <f>A471&amp;B471</f>
        <v>E0635RR</v>
      </c>
      <c r="D471" s="7">
        <v>5.33</v>
      </c>
      <c r="E471" s="5" t="s">
        <v>1679</v>
      </c>
    </row>
    <row r="472" spans="1:5" ht="15" customHeight="1" x14ac:dyDescent="0.25">
      <c r="A472" s="4" t="s">
        <v>505</v>
      </c>
      <c r="B472" s="5" t="s">
        <v>137</v>
      </c>
      <c r="C472" s="4" t="str">
        <f>A472&amp;B472</f>
        <v>E0636RR</v>
      </c>
      <c r="D472" s="7">
        <v>43.46</v>
      </c>
      <c r="E472" s="5" t="s">
        <v>1679</v>
      </c>
    </row>
    <row r="473" spans="1:5" ht="15" customHeight="1" x14ac:dyDescent="0.25">
      <c r="A473" s="4" t="s">
        <v>506</v>
      </c>
      <c r="B473" s="5" t="s">
        <v>137</v>
      </c>
      <c r="C473" s="4" t="str">
        <f>A473&amp;B473</f>
        <v>E0639RR</v>
      </c>
      <c r="D473" s="7">
        <v>5.34</v>
      </c>
      <c r="E473" s="5" t="s">
        <v>1679</v>
      </c>
    </row>
    <row r="474" spans="1:5" ht="15" customHeight="1" x14ac:dyDescent="0.25">
      <c r="A474" s="4" t="s">
        <v>507</v>
      </c>
      <c r="B474" s="5" t="s">
        <v>137</v>
      </c>
      <c r="C474" s="4" t="str">
        <f>A474&amp;B474</f>
        <v>E0640RR</v>
      </c>
      <c r="D474" s="7">
        <v>5.34</v>
      </c>
      <c r="E474" s="5" t="s">
        <v>1679</v>
      </c>
    </row>
    <row r="475" spans="1:5" ht="15" customHeight="1" x14ac:dyDescent="0.25">
      <c r="A475" s="4" t="s">
        <v>1433</v>
      </c>
      <c r="B475" s="5" t="s">
        <v>137</v>
      </c>
      <c r="C475" s="4" t="str">
        <f>A475&amp;B475</f>
        <v>E0650RR</v>
      </c>
      <c r="D475" s="7">
        <v>4.1500000000000004</v>
      </c>
      <c r="E475" s="5" t="s">
        <v>1679</v>
      </c>
    </row>
    <row r="476" spans="1:5" ht="15" customHeight="1" x14ac:dyDescent="0.25">
      <c r="A476" s="4" t="s">
        <v>1454</v>
      </c>
      <c r="B476" s="5" t="s">
        <v>137</v>
      </c>
      <c r="C476" s="4" t="str">
        <f>A476&amp;B476</f>
        <v>E0651RR</v>
      </c>
      <c r="D476" s="7">
        <v>4.49</v>
      </c>
      <c r="E476" s="5" t="s">
        <v>1679</v>
      </c>
    </row>
    <row r="477" spans="1:5" ht="15" customHeight="1" x14ac:dyDescent="0.25">
      <c r="A477" s="4" t="s">
        <v>1606</v>
      </c>
      <c r="B477" s="5" t="s">
        <v>137</v>
      </c>
      <c r="C477" s="4" t="str">
        <f>A477&amp;B477</f>
        <v>E0652RR</v>
      </c>
      <c r="D477" s="7">
        <v>25.07</v>
      </c>
      <c r="E477" s="5" t="s">
        <v>1679</v>
      </c>
    </row>
    <row r="478" spans="1:5" ht="15" customHeight="1" x14ac:dyDescent="0.25">
      <c r="A478" s="4" t="s">
        <v>128</v>
      </c>
      <c r="B478" s="5" t="s">
        <v>137</v>
      </c>
      <c r="C478" s="4" t="str">
        <f>A478&amp;B478</f>
        <v>E0655RR</v>
      </c>
      <c r="D478" s="7">
        <v>0.56999999999999995</v>
      </c>
      <c r="E478" s="5" t="s">
        <v>1679</v>
      </c>
    </row>
    <row r="479" spans="1:5" ht="15" customHeight="1" x14ac:dyDescent="0.25">
      <c r="A479" s="4" t="s">
        <v>282</v>
      </c>
      <c r="B479" s="5" t="s">
        <v>137</v>
      </c>
      <c r="C479" s="4" t="str">
        <f>A479&amp;B479</f>
        <v>E0656RR</v>
      </c>
      <c r="D479" s="7">
        <v>2.61</v>
      </c>
      <c r="E479" s="5" t="s">
        <v>1679</v>
      </c>
    </row>
    <row r="480" spans="1:5" ht="15" customHeight="1" x14ac:dyDescent="0.25">
      <c r="A480" s="4" t="s">
        <v>285</v>
      </c>
      <c r="B480" s="5" t="s">
        <v>137</v>
      </c>
      <c r="C480" s="4" t="str">
        <f>A480&amp;B480</f>
        <v>E0657RR</v>
      </c>
      <c r="D480" s="7">
        <v>2.4500000000000002</v>
      </c>
      <c r="E480" s="5" t="s">
        <v>1679</v>
      </c>
    </row>
    <row r="481" spans="1:5" ht="15" customHeight="1" x14ac:dyDescent="0.25">
      <c r="A481" s="4" t="s">
        <v>101</v>
      </c>
      <c r="B481" s="5" t="s">
        <v>137</v>
      </c>
      <c r="C481" s="4" t="str">
        <f>A481&amp;B481</f>
        <v>E0660RR</v>
      </c>
      <c r="D481" s="7">
        <v>0.75</v>
      </c>
      <c r="E481" s="5" t="s">
        <v>1679</v>
      </c>
    </row>
    <row r="482" spans="1:5" ht="15" customHeight="1" x14ac:dyDescent="0.25">
      <c r="A482" s="4" t="s">
        <v>111</v>
      </c>
      <c r="B482" s="5" t="s">
        <v>137</v>
      </c>
      <c r="C482" s="4" t="str">
        <f>A482&amp;B482</f>
        <v>E0665RR</v>
      </c>
      <c r="D482" s="7">
        <v>0.64</v>
      </c>
      <c r="E482" s="5" t="s">
        <v>1679</v>
      </c>
    </row>
    <row r="483" spans="1:5" ht="15" customHeight="1" x14ac:dyDescent="0.25">
      <c r="A483" s="4" t="s">
        <v>109</v>
      </c>
      <c r="B483" s="5" t="s">
        <v>137</v>
      </c>
      <c r="C483" s="4" t="str">
        <f>A483&amp;B483</f>
        <v>E0666RR</v>
      </c>
      <c r="D483" s="7">
        <v>0.64</v>
      </c>
      <c r="E483" s="5" t="s">
        <v>1679</v>
      </c>
    </row>
    <row r="484" spans="1:5" ht="15" customHeight="1" x14ac:dyDescent="0.25">
      <c r="A484" s="4" t="s">
        <v>60</v>
      </c>
      <c r="B484" s="5" t="s">
        <v>137</v>
      </c>
      <c r="C484" s="4" t="str">
        <f>A484&amp;B484</f>
        <v>E0667RR</v>
      </c>
      <c r="D484" s="7">
        <v>1.65</v>
      </c>
      <c r="E484" s="5" t="s">
        <v>1679</v>
      </c>
    </row>
    <row r="485" spans="1:5" ht="15" customHeight="1" x14ac:dyDescent="0.25">
      <c r="A485" s="4" t="s">
        <v>40</v>
      </c>
      <c r="B485" s="5" t="s">
        <v>137</v>
      </c>
      <c r="C485" s="4" t="str">
        <f>A485&amp;B485</f>
        <v>E0668RR</v>
      </c>
      <c r="D485" s="7">
        <v>1.97</v>
      </c>
      <c r="E485" s="5" t="s">
        <v>1679</v>
      </c>
    </row>
    <row r="486" spans="1:5" ht="15" customHeight="1" x14ac:dyDescent="0.25">
      <c r="A486" s="4" t="s">
        <v>95</v>
      </c>
      <c r="B486" s="5" t="s">
        <v>137</v>
      </c>
      <c r="C486" s="4" t="str">
        <f>A486&amp;B486</f>
        <v>E0669RR</v>
      </c>
      <c r="D486" s="7">
        <v>0.83</v>
      </c>
      <c r="E486" s="5" t="s">
        <v>1679</v>
      </c>
    </row>
    <row r="487" spans="1:5" ht="15" customHeight="1" x14ac:dyDescent="0.25">
      <c r="A487" s="4" t="s">
        <v>13</v>
      </c>
      <c r="B487" s="5" t="s">
        <v>137</v>
      </c>
      <c r="C487" s="4" t="str">
        <f>A487&amp;B487</f>
        <v>E0670RR</v>
      </c>
      <c r="D487" s="7">
        <v>6.08</v>
      </c>
      <c r="E487" s="5" t="s">
        <v>1679</v>
      </c>
    </row>
    <row r="488" spans="1:5" ht="15" customHeight="1" x14ac:dyDescent="0.25">
      <c r="A488" s="4" t="s">
        <v>45</v>
      </c>
      <c r="B488" s="5" t="s">
        <v>137</v>
      </c>
      <c r="C488" s="4" t="str">
        <f>A488&amp;B488</f>
        <v>E0671RR</v>
      </c>
      <c r="D488" s="7">
        <v>1.88</v>
      </c>
      <c r="E488" s="5" t="s">
        <v>1679</v>
      </c>
    </row>
    <row r="489" spans="1:5" ht="15" customHeight="1" x14ac:dyDescent="0.25">
      <c r="A489" s="4" t="s">
        <v>61</v>
      </c>
      <c r="B489" s="5" t="s">
        <v>137</v>
      </c>
      <c r="C489" s="4" t="str">
        <f>A489&amp;B489</f>
        <v>E0672RR</v>
      </c>
      <c r="D489" s="7">
        <v>1.46</v>
      </c>
      <c r="E489" s="5" t="s">
        <v>1679</v>
      </c>
    </row>
    <row r="490" spans="1:5" ht="15" customHeight="1" x14ac:dyDescent="0.25">
      <c r="A490" s="4" t="s">
        <v>70</v>
      </c>
      <c r="B490" s="5" t="s">
        <v>137</v>
      </c>
      <c r="C490" s="4" t="str">
        <f>A490&amp;B490</f>
        <v>E0673RR</v>
      </c>
      <c r="D490" s="7">
        <v>1.21</v>
      </c>
      <c r="E490" s="5" t="s">
        <v>1679</v>
      </c>
    </row>
    <row r="491" spans="1:5" ht="15" customHeight="1" x14ac:dyDescent="0.25">
      <c r="A491" s="4" t="s">
        <v>221</v>
      </c>
      <c r="B491" s="5" t="s">
        <v>137</v>
      </c>
      <c r="C491" s="4" t="str">
        <f>A491&amp;B491</f>
        <v>E0675RR</v>
      </c>
      <c r="D491" s="7">
        <v>17.37</v>
      </c>
      <c r="E491" s="5" t="s">
        <v>1679</v>
      </c>
    </row>
    <row r="492" spans="1:5" ht="15" customHeight="1" x14ac:dyDescent="0.25">
      <c r="A492" s="4" t="s">
        <v>1447</v>
      </c>
      <c r="B492" s="5" t="s">
        <v>137</v>
      </c>
      <c r="C492" s="4" t="str">
        <f>A492&amp;B492</f>
        <v>E0691RR</v>
      </c>
      <c r="D492" s="7">
        <v>4.3</v>
      </c>
      <c r="E492" s="5" t="s">
        <v>1679</v>
      </c>
    </row>
    <row r="493" spans="1:5" ht="15" customHeight="1" x14ac:dyDescent="0.25">
      <c r="A493" s="4" t="s">
        <v>1476</v>
      </c>
      <c r="B493" s="5" t="s">
        <v>137</v>
      </c>
      <c r="C493" s="4" t="str">
        <f>A493&amp;B493</f>
        <v>E0692RR</v>
      </c>
      <c r="D493" s="7">
        <v>5.4</v>
      </c>
      <c r="E493" s="5" t="s">
        <v>1679</v>
      </c>
    </row>
    <row r="494" spans="1:5" ht="15" customHeight="1" x14ac:dyDescent="0.25">
      <c r="A494" s="4" t="s">
        <v>1505</v>
      </c>
      <c r="B494" s="5" t="s">
        <v>137</v>
      </c>
      <c r="C494" s="4" t="str">
        <f>A494&amp;B494</f>
        <v>E0693RR</v>
      </c>
      <c r="D494" s="7">
        <v>6.66</v>
      </c>
      <c r="E494" s="5" t="s">
        <v>1679</v>
      </c>
    </row>
    <row r="495" spans="1:5" ht="15" customHeight="1" x14ac:dyDescent="0.25">
      <c r="A495" s="4" t="s">
        <v>1603</v>
      </c>
      <c r="B495" s="5" t="s">
        <v>137</v>
      </c>
      <c r="C495" s="4" t="str">
        <f>A495&amp;B495</f>
        <v>E0694RR</v>
      </c>
      <c r="D495" s="7">
        <v>21.18</v>
      </c>
      <c r="E495" s="5" t="s">
        <v>1679</v>
      </c>
    </row>
    <row r="496" spans="1:5" ht="15" customHeight="1" x14ac:dyDescent="0.25">
      <c r="A496" s="4" t="s">
        <v>123</v>
      </c>
      <c r="B496" s="5" t="s">
        <v>137</v>
      </c>
      <c r="C496" s="4" t="str">
        <f>A496&amp;B496</f>
        <v>E0705RR</v>
      </c>
      <c r="D496" s="7">
        <v>0.23</v>
      </c>
      <c r="E496" s="5" t="s">
        <v>1679</v>
      </c>
    </row>
    <row r="497" spans="1:5" ht="15" customHeight="1" x14ac:dyDescent="0.25">
      <c r="A497" s="4" t="s">
        <v>1137</v>
      </c>
      <c r="B497" s="5" t="s">
        <v>137</v>
      </c>
      <c r="C497" s="4" t="str">
        <f>A497&amp;B497</f>
        <v>E0720RR</v>
      </c>
      <c r="D497" s="7">
        <v>0.8</v>
      </c>
      <c r="E497" s="5" t="s">
        <v>1679</v>
      </c>
    </row>
    <row r="498" spans="1:5" ht="15" customHeight="1" x14ac:dyDescent="0.25">
      <c r="A498" s="4" t="s">
        <v>1141</v>
      </c>
      <c r="B498" s="5" t="s">
        <v>137</v>
      </c>
      <c r="C498" s="4" t="str">
        <f>A498&amp;B498</f>
        <v>E0730RR</v>
      </c>
      <c r="D498" s="7">
        <v>0.81</v>
      </c>
      <c r="E498" s="5" t="s">
        <v>1679</v>
      </c>
    </row>
    <row r="499" spans="1:5" ht="15" customHeight="1" x14ac:dyDescent="0.25">
      <c r="A499" s="4" t="s">
        <v>46</v>
      </c>
      <c r="B499" s="5" t="s">
        <v>137</v>
      </c>
      <c r="C499" s="4" t="str">
        <f>A499&amp;B499</f>
        <v>E0731RR</v>
      </c>
      <c r="D499" s="7">
        <v>0.26</v>
      </c>
      <c r="E499" s="5" t="s">
        <v>1679</v>
      </c>
    </row>
    <row r="500" spans="1:5" ht="15" customHeight="1" x14ac:dyDescent="0.25">
      <c r="A500" s="4" t="s">
        <v>1347</v>
      </c>
      <c r="B500" s="5" t="s">
        <v>137</v>
      </c>
      <c r="C500" s="4" t="str">
        <f>A500&amp;B500</f>
        <v>E0740RR</v>
      </c>
      <c r="D500" s="7">
        <v>2.5</v>
      </c>
      <c r="E500" s="5" t="s">
        <v>1679</v>
      </c>
    </row>
    <row r="501" spans="1:5" ht="15" customHeight="1" x14ac:dyDescent="0.25">
      <c r="A501" s="4" t="s">
        <v>261</v>
      </c>
      <c r="B501" s="5" t="s">
        <v>137</v>
      </c>
      <c r="C501" s="4" t="str">
        <f>A501&amp;B501</f>
        <v>E0744RR</v>
      </c>
      <c r="D501" s="7">
        <v>4.1399999999999997</v>
      </c>
      <c r="E501" s="5" t="s">
        <v>1679</v>
      </c>
    </row>
    <row r="502" spans="1:5" ht="15" customHeight="1" x14ac:dyDescent="0.25">
      <c r="A502" s="4" t="s">
        <v>1446</v>
      </c>
      <c r="B502" s="5" t="s">
        <v>137</v>
      </c>
      <c r="C502" s="4" t="str">
        <f>A502&amp;B502</f>
        <v>E0745RR</v>
      </c>
      <c r="D502" s="7">
        <v>4.28</v>
      </c>
      <c r="E502" s="5" t="s">
        <v>1679</v>
      </c>
    </row>
    <row r="503" spans="1:5" ht="15" customHeight="1" x14ac:dyDescent="0.25">
      <c r="A503" s="4" t="s">
        <v>1593</v>
      </c>
      <c r="B503" s="5" t="s">
        <v>137</v>
      </c>
      <c r="C503" s="4" t="str">
        <f>A503&amp;B503</f>
        <v>E0747RR</v>
      </c>
      <c r="D503" s="7">
        <v>16.760000000000002</v>
      </c>
      <c r="E503" s="5" t="s">
        <v>1679</v>
      </c>
    </row>
    <row r="504" spans="1:5" ht="15" customHeight="1" x14ac:dyDescent="0.25">
      <c r="A504" s="4" t="s">
        <v>1592</v>
      </c>
      <c r="B504" s="5" t="s">
        <v>137</v>
      </c>
      <c r="C504" s="4" t="str">
        <f>A504&amp;B504</f>
        <v>E0748RR</v>
      </c>
      <c r="D504" s="7">
        <v>16.75</v>
      </c>
      <c r="E504" s="5" t="s">
        <v>1679</v>
      </c>
    </row>
    <row r="505" spans="1:5" ht="15" customHeight="1" x14ac:dyDescent="0.25">
      <c r="A505" s="4" t="s">
        <v>234</v>
      </c>
      <c r="B505" s="5" t="s">
        <v>137</v>
      </c>
      <c r="C505" s="4" t="str">
        <f>A505&amp;B505</f>
        <v>E0749RR</v>
      </c>
      <c r="D505" s="7">
        <v>12.84</v>
      </c>
      <c r="E505" s="5" t="s">
        <v>1679</v>
      </c>
    </row>
    <row r="506" spans="1:5" ht="15" customHeight="1" x14ac:dyDescent="0.25">
      <c r="A506" s="4" t="s">
        <v>1582</v>
      </c>
      <c r="B506" s="5" t="s">
        <v>137</v>
      </c>
      <c r="C506" s="4" t="str">
        <f>A506&amp;B506</f>
        <v>E0760RR</v>
      </c>
      <c r="D506" s="7">
        <v>13.92</v>
      </c>
      <c r="E506" s="5" t="s">
        <v>1679</v>
      </c>
    </row>
    <row r="507" spans="1:5" ht="15" customHeight="1" x14ac:dyDescent="0.25">
      <c r="A507" s="4" t="s">
        <v>257</v>
      </c>
      <c r="B507" s="5" t="s">
        <v>137</v>
      </c>
      <c r="C507" s="4" t="str">
        <f>A507&amp;B507</f>
        <v>E0762RR</v>
      </c>
      <c r="D507" s="7">
        <v>4.97</v>
      </c>
      <c r="E507" s="5" t="s">
        <v>1679</v>
      </c>
    </row>
    <row r="508" spans="1:5" ht="15" customHeight="1" x14ac:dyDescent="0.25">
      <c r="A508" s="4" t="s">
        <v>1619</v>
      </c>
      <c r="B508" s="5" t="s">
        <v>137</v>
      </c>
      <c r="C508" s="4" t="str">
        <f>A508&amp;B508</f>
        <v>E0764RR</v>
      </c>
      <c r="D508" s="7">
        <v>47.66</v>
      </c>
      <c r="E508" s="5" t="s">
        <v>1679</v>
      </c>
    </row>
    <row r="509" spans="1:5" ht="15" customHeight="1" x14ac:dyDescent="0.25">
      <c r="A509" s="4" t="s">
        <v>143</v>
      </c>
      <c r="B509" s="5" t="s">
        <v>137</v>
      </c>
      <c r="C509" s="4" t="str">
        <f>A509&amp;B509</f>
        <v>E0765RR</v>
      </c>
      <c r="D509" s="7">
        <v>0.38</v>
      </c>
      <c r="E509" s="5" t="s">
        <v>1679</v>
      </c>
    </row>
    <row r="510" spans="1:5" ht="15" customHeight="1" x14ac:dyDescent="0.25">
      <c r="A510" s="4" t="s">
        <v>120</v>
      </c>
      <c r="B510" s="5" t="s">
        <v>137</v>
      </c>
      <c r="C510" s="4" t="str">
        <f>A510&amp;B510</f>
        <v>E0776RR</v>
      </c>
      <c r="D510" s="7">
        <v>0.7</v>
      </c>
      <c r="E510" s="5" t="s">
        <v>1679</v>
      </c>
    </row>
    <row r="511" spans="1:5" ht="15" customHeight="1" x14ac:dyDescent="0.25">
      <c r="A511" s="4" t="s">
        <v>508</v>
      </c>
      <c r="B511" s="5" t="s">
        <v>137</v>
      </c>
      <c r="C511" s="4" t="str">
        <f>A511&amp;B511</f>
        <v>E0779RR</v>
      </c>
      <c r="D511" s="7">
        <v>0.75</v>
      </c>
      <c r="E511" s="5" t="s">
        <v>1679</v>
      </c>
    </row>
    <row r="512" spans="1:5" ht="15" customHeight="1" x14ac:dyDescent="0.25">
      <c r="A512" s="4" t="s">
        <v>253</v>
      </c>
      <c r="B512" s="5" t="s">
        <v>137</v>
      </c>
      <c r="C512" s="4" t="str">
        <f>A512&amp;B512</f>
        <v>E0780RR</v>
      </c>
      <c r="D512" s="7">
        <v>0.03</v>
      </c>
      <c r="E512" s="5" t="s">
        <v>1679</v>
      </c>
    </row>
    <row r="513" spans="1:5" ht="15" customHeight="1" x14ac:dyDescent="0.25">
      <c r="A513" s="4" t="s">
        <v>1561</v>
      </c>
      <c r="B513" s="5" t="s">
        <v>137</v>
      </c>
      <c r="C513" s="4" t="str">
        <f>A513&amp;B513</f>
        <v>E0781RR</v>
      </c>
      <c r="D513" s="7">
        <v>9.9700000000000006</v>
      </c>
      <c r="E513" s="5" t="s">
        <v>1679</v>
      </c>
    </row>
    <row r="514" spans="1:5" ht="15" customHeight="1" x14ac:dyDescent="0.25">
      <c r="A514" s="4" t="s">
        <v>2</v>
      </c>
      <c r="B514" s="5" t="s">
        <v>137</v>
      </c>
      <c r="C514" s="4" t="str">
        <f>A514&amp;B514</f>
        <v>E0782RR</v>
      </c>
      <c r="D514" s="7">
        <v>19.39</v>
      </c>
      <c r="E514" s="5" t="s">
        <v>1679</v>
      </c>
    </row>
    <row r="515" spans="1:5" ht="15" customHeight="1" x14ac:dyDescent="0.25">
      <c r="A515" s="4" t="s">
        <v>0</v>
      </c>
      <c r="B515" s="5" t="s">
        <v>137</v>
      </c>
      <c r="C515" s="4" t="str">
        <f>A515&amp;B515</f>
        <v>E0783RR</v>
      </c>
      <c r="D515" s="7">
        <v>36.979999999999997</v>
      </c>
      <c r="E515" s="5" t="s">
        <v>1679</v>
      </c>
    </row>
    <row r="516" spans="1:5" ht="15" customHeight="1" x14ac:dyDescent="0.25">
      <c r="A516" s="4" t="s">
        <v>509</v>
      </c>
      <c r="B516" s="5" t="s">
        <v>137</v>
      </c>
      <c r="C516" s="4" t="str">
        <f>A516&amp;B516</f>
        <v>E0784RR</v>
      </c>
      <c r="D516" s="7">
        <v>17.98</v>
      </c>
      <c r="E516" s="5" t="s">
        <v>1679</v>
      </c>
    </row>
    <row r="517" spans="1:5" ht="15" customHeight="1" x14ac:dyDescent="0.25">
      <c r="A517" s="4" t="s">
        <v>37</v>
      </c>
      <c r="B517" s="5" t="s">
        <v>137</v>
      </c>
      <c r="C517" s="4" t="str">
        <f>A517&amp;B517</f>
        <v>E0785RR</v>
      </c>
      <c r="D517" s="7">
        <v>1.67</v>
      </c>
      <c r="E517" s="5" t="s">
        <v>1679</v>
      </c>
    </row>
    <row r="518" spans="1:5" ht="15" customHeight="1" x14ac:dyDescent="0.25">
      <c r="A518" s="4" t="s">
        <v>1</v>
      </c>
      <c r="B518" s="5" t="s">
        <v>137</v>
      </c>
      <c r="C518" s="4" t="str">
        <f>A518&amp;B518</f>
        <v>E0786RR</v>
      </c>
      <c r="D518" s="7">
        <v>36.07</v>
      </c>
      <c r="E518" s="5" t="s">
        <v>1679</v>
      </c>
    </row>
    <row r="519" spans="1:5" ht="15" customHeight="1" x14ac:dyDescent="0.25">
      <c r="A519" s="4" t="s">
        <v>510</v>
      </c>
      <c r="B519" s="5" t="s">
        <v>137</v>
      </c>
      <c r="C519" s="4" t="str">
        <f>A519&amp;B519</f>
        <v>E0791RR</v>
      </c>
      <c r="D519" s="7">
        <v>11.84</v>
      </c>
      <c r="E519" s="5" t="s">
        <v>1679</v>
      </c>
    </row>
    <row r="520" spans="1:5" ht="15" customHeight="1" x14ac:dyDescent="0.25">
      <c r="A520" s="4" t="s">
        <v>151</v>
      </c>
      <c r="B520" s="5" t="s">
        <v>137</v>
      </c>
      <c r="C520" s="4" t="str">
        <f>A520&amp;B520</f>
        <v>E0840RR</v>
      </c>
      <c r="D520" s="7">
        <v>0.63</v>
      </c>
      <c r="E520" s="5" t="s">
        <v>1679</v>
      </c>
    </row>
    <row r="521" spans="1:5" ht="15" customHeight="1" x14ac:dyDescent="0.25">
      <c r="A521" s="4" t="s">
        <v>1344</v>
      </c>
      <c r="B521" s="5" t="s">
        <v>137</v>
      </c>
      <c r="C521" s="4" t="str">
        <f>A521&amp;B521</f>
        <v>E0849RR</v>
      </c>
      <c r="D521" s="7">
        <v>2.4700000000000002</v>
      </c>
      <c r="E521" s="5" t="s">
        <v>1679</v>
      </c>
    </row>
    <row r="522" spans="1:5" ht="15" customHeight="1" x14ac:dyDescent="0.25">
      <c r="A522" s="4" t="s">
        <v>139</v>
      </c>
      <c r="B522" s="5" t="s">
        <v>137</v>
      </c>
      <c r="C522" s="4" t="str">
        <f>A522&amp;B522</f>
        <v>E0850RR</v>
      </c>
      <c r="D522" s="7">
        <v>0.65</v>
      </c>
      <c r="E522" s="5" t="s">
        <v>1679</v>
      </c>
    </row>
    <row r="523" spans="1:5" ht="15" customHeight="1" x14ac:dyDescent="0.25">
      <c r="A523" s="4" t="s">
        <v>1336</v>
      </c>
      <c r="B523" s="5" t="s">
        <v>137</v>
      </c>
      <c r="C523" s="4" t="str">
        <f>A523&amp;B523</f>
        <v>E0855RR</v>
      </c>
      <c r="D523" s="7">
        <v>2.37</v>
      </c>
      <c r="E523" s="5" t="s">
        <v>1679</v>
      </c>
    </row>
    <row r="524" spans="1:5" ht="15" customHeight="1" x14ac:dyDescent="0.25">
      <c r="A524" s="4" t="s">
        <v>1123</v>
      </c>
      <c r="B524" s="5" t="s">
        <v>137</v>
      </c>
      <c r="C524" s="4" t="str">
        <f>A524&amp;B524</f>
        <v>E0856RR</v>
      </c>
      <c r="D524" s="7">
        <v>0.7</v>
      </c>
      <c r="E524" s="5" t="s">
        <v>1679</v>
      </c>
    </row>
    <row r="525" spans="1:5" ht="15" customHeight="1" x14ac:dyDescent="0.25">
      <c r="A525" s="4" t="s">
        <v>1005</v>
      </c>
      <c r="B525" s="5" t="s">
        <v>137</v>
      </c>
      <c r="C525" s="4" t="str">
        <f>A525&amp;B525</f>
        <v>E0860RR</v>
      </c>
      <c r="D525" s="7">
        <v>0.31</v>
      </c>
      <c r="E525" s="5" t="s">
        <v>1679</v>
      </c>
    </row>
    <row r="526" spans="1:5" ht="15" customHeight="1" x14ac:dyDescent="0.25">
      <c r="A526" s="4" t="s">
        <v>1101</v>
      </c>
      <c r="B526" s="5" t="s">
        <v>137</v>
      </c>
      <c r="C526" s="4" t="str">
        <f>A526&amp;B526</f>
        <v>E0870RR</v>
      </c>
      <c r="D526" s="7">
        <v>0.64</v>
      </c>
      <c r="E526" s="5" t="s">
        <v>1679</v>
      </c>
    </row>
    <row r="527" spans="1:5" ht="15" customHeight="1" x14ac:dyDescent="0.25">
      <c r="A527" s="4" t="s">
        <v>1176</v>
      </c>
      <c r="B527" s="5" t="s">
        <v>137</v>
      </c>
      <c r="C527" s="4" t="str">
        <f>A527&amp;B527</f>
        <v>E0880RR</v>
      </c>
      <c r="D527" s="7">
        <v>0.94</v>
      </c>
      <c r="E527" s="5" t="s">
        <v>1679</v>
      </c>
    </row>
    <row r="528" spans="1:5" ht="15" customHeight="1" x14ac:dyDescent="0.25">
      <c r="A528" s="4" t="s">
        <v>131</v>
      </c>
      <c r="B528" s="5" t="s">
        <v>137</v>
      </c>
      <c r="C528" s="4" t="str">
        <f>A528&amp;B528</f>
        <v>E0890RR</v>
      </c>
      <c r="D528" s="7">
        <v>1.48</v>
      </c>
      <c r="E528" s="5" t="s">
        <v>1679</v>
      </c>
    </row>
    <row r="529" spans="1:5" ht="15" customHeight="1" x14ac:dyDescent="0.25">
      <c r="A529" s="4" t="s">
        <v>1241</v>
      </c>
      <c r="B529" s="5" t="s">
        <v>137</v>
      </c>
      <c r="C529" s="4" t="str">
        <f>A529&amp;B529</f>
        <v>E0900RR</v>
      </c>
      <c r="D529" s="7">
        <v>1.32</v>
      </c>
      <c r="E529" s="5" t="s">
        <v>1679</v>
      </c>
    </row>
    <row r="530" spans="1:5" ht="15" customHeight="1" x14ac:dyDescent="0.25">
      <c r="A530" s="4" t="s">
        <v>1050</v>
      </c>
      <c r="B530" s="5" t="s">
        <v>137</v>
      </c>
      <c r="C530" s="4" t="str">
        <f>A530&amp;B530</f>
        <v>E0910RR</v>
      </c>
      <c r="D530" s="7">
        <v>0.49</v>
      </c>
      <c r="E530" s="5" t="s">
        <v>1679</v>
      </c>
    </row>
    <row r="531" spans="1:5" ht="15" customHeight="1" x14ac:dyDescent="0.25">
      <c r="A531" s="4" t="s">
        <v>511</v>
      </c>
      <c r="B531" s="5" t="s">
        <v>137</v>
      </c>
      <c r="C531" s="4" t="str">
        <f>A531&amp;B531</f>
        <v>E0911RR</v>
      </c>
      <c r="D531" s="7">
        <v>1.84</v>
      </c>
      <c r="E531" s="5" t="s">
        <v>1679</v>
      </c>
    </row>
    <row r="532" spans="1:5" ht="15" customHeight="1" x14ac:dyDescent="0.25">
      <c r="A532" s="4" t="s">
        <v>512</v>
      </c>
      <c r="B532" s="5" t="s">
        <v>137</v>
      </c>
      <c r="C532" s="4" t="str">
        <f>A532&amp;B532</f>
        <v>E0912RR</v>
      </c>
      <c r="D532" s="7">
        <v>3.59</v>
      </c>
      <c r="E532" s="5" t="s">
        <v>1679</v>
      </c>
    </row>
    <row r="533" spans="1:5" ht="15" customHeight="1" x14ac:dyDescent="0.25">
      <c r="A533" s="4" t="s">
        <v>1329</v>
      </c>
      <c r="B533" s="5" t="s">
        <v>137</v>
      </c>
      <c r="C533" s="4" t="str">
        <f>A533&amp;B533</f>
        <v>E0920RR</v>
      </c>
      <c r="D533" s="7">
        <v>2.21</v>
      </c>
      <c r="E533" s="5" t="s">
        <v>1679</v>
      </c>
    </row>
    <row r="534" spans="1:5" ht="15" customHeight="1" x14ac:dyDescent="0.25">
      <c r="A534" s="4" t="s">
        <v>1328</v>
      </c>
      <c r="B534" s="5" t="s">
        <v>137</v>
      </c>
      <c r="C534" s="4" t="str">
        <f>A534&amp;B534</f>
        <v>E0930RR</v>
      </c>
      <c r="D534" s="7">
        <v>2.19</v>
      </c>
      <c r="E534" s="5" t="s">
        <v>1679</v>
      </c>
    </row>
    <row r="535" spans="1:5" ht="15" customHeight="1" x14ac:dyDescent="0.25">
      <c r="A535" s="4" t="s">
        <v>1608</v>
      </c>
      <c r="B535" s="5" t="s">
        <v>137</v>
      </c>
      <c r="C535" s="4" t="str">
        <f>A535&amp;B535</f>
        <v>E0935RR</v>
      </c>
      <c r="D535" s="7">
        <v>28.15</v>
      </c>
      <c r="E535" s="5" t="s">
        <v>1679</v>
      </c>
    </row>
    <row r="536" spans="1:5" ht="15" customHeight="1" x14ac:dyDescent="0.25">
      <c r="A536" s="4" t="s">
        <v>1156</v>
      </c>
      <c r="B536" s="5" t="s">
        <v>137</v>
      </c>
      <c r="C536" s="4" t="str">
        <f>A536&amp;B536</f>
        <v>E0940RR</v>
      </c>
      <c r="D536" s="7">
        <v>0.91</v>
      </c>
      <c r="E536" s="5" t="s">
        <v>1679</v>
      </c>
    </row>
    <row r="537" spans="1:5" ht="15" customHeight="1" x14ac:dyDescent="0.25">
      <c r="A537" s="4" t="s">
        <v>1323</v>
      </c>
      <c r="B537" s="5" t="s">
        <v>137</v>
      </c>
      <c r="C537" s="4" t="str">
        <f>A537&amp;B537</f>
        <v>E0941RR</v>
      </c>
      <c r="D537" s="7">
        <v>2.08</v>
      </c>
      <c r="E537" s="5" t="s">
        <v>1679</v>
      </c>
    </row>
    <row r="538" spans="1:5" ht="15" customHeight="1" x14ac:dyDescent="0.25">
      <c r="A538" s="4" t="s">
        <v>207</v>
      </c>
      <c r="B538" s="5" t="s">
        <v>137</v>
      </c>
      <c r="C538" s="4" t="str">
        <f>A538&amp;B538</f>
        <v>E0942RR</v>
      </c>
      <c r="D538" s="7">
        <v>0.11</v>
      </c>
      <c r="E538" s="5" t="s">
        <v>1679</v>
      </c>
    </row>
    <row r="539" spans="1:5" ht="15" customHeight="1" x14ac:dyDescent="0.25">
      <c r="A539" s="4" t="s">
        <v>173</v>
      </c>
      <c r="B539" s="5" t="s">
        <v>137</v>
      </c>
      <c r="C539" s="4" t="str">
        <f>A539&amp;B539</f>
        <v>E0944RR</v>
      </c>
      <c r="D539" s="7">
        <v>0.21</v>
      </c>
      <c r="E539" s="5" t="s">
        <v>1679</v>
      </c>
    </row>
    <row r="540" spans="1:5" ht="15" customHeight="1" x14ac:dyDescent="0.25">
      <c r="A540" s="4" t="s">
        <v>174</v>
      </c>
      <c r="B540" s="5" t="s">
        <v>137</v>
      </c>
      <c r="C540" s="4" t="str">
        <f>A540&amp;B540</f>
        <v>E0945RR</v>
      </c>
      <c r="D540" s="7">
        <v>0.2</v>
      </c>
      <c r="E540" s="5" t="s">
        <v>1679</v>
      </c>
    </row>
    <row r="541" spans="1:5" ht="15" customHeight="1" x14ac:dyDescent="0.25">
      <c r="A541" s="4" t="s">
        <v>1372</v>
      </c>
      <c r="B541" s="5" t="s">
        <v>137</v>
      </c>
      <c r="C541" s="4" t="str">
        <f>A541&amp;B541</f>
        <v>E0946RR</v>
      </c>
      <c r="D541" s="7">
        <v>2.83</v>
      </c>
      <c r="E541" s="5" t="s">
        <v>1679</v>
      </c>
    </row>
    <row r="542" spans="1:5" ht="15" customHeight="1" x14ac:dyDescent="0.25">
      <c r="A542" s="4" t="s">
        <v>1384</v>
      </c>
      <c r="B542" s="5" t="s">
        <v>137</v>
      </c>
      <c r="C542" s="4" t="str">
        <f>A542&amp;B542</f>
        <v>E0947RR</v>
      </c>
      <c r="D542" s="7">
        <v>3.01</v>
      </c>
      <c r="E542" s="5" t="s">
        <v>1679</v>
      </c>
    </row>
    <row r="543" spans="1:5" ht="15" customHeight="1" x14ac:dyDescent="0.25">
      <c r="A543" s="4" t="s">
        <v>31</v>
      </c>
      <c r="B543" s="5" t="s">
        <v>137</v>
      </c>
      <c r="C543" s="4" t="str">
        <f>A543&amp;B543</f>
        <v>E0948RR</v>
      </c>
      <c r="D543" s="7">
        <v>2.65</v>
      </c>
      <c r="E543" s="5" t="s">
        <v>1679</v>
      </c>
    </row>
    <row r="544" spans="1:5" ht="15" customHeight="1" x14ac:dyDescent="0.25">
      <c r="A544" s="4" t="s">
        <v>88</v>
      </c>
      <c r="B544" s="5" t="s">
        <v>137</v>
      </c>
      <c r="C544" s="4" t="str">
        <f>A544&amp;B544</f>
        <v>E0950RR</v>
      </c>
      <c r="D544" s="7">
        <v>0.36</v>
      </c>
      <c r="E544" s="5" t="s">
        <v>1679</v>
      </c>
    </row>
    <row r="545" spans="1:5" ht="15" customHeight="1" x14ac:dyDescent="0.25">
      <c r="A545" s="4" t="s">
        <v>185</v>
      </c>
      <c r="B545" s="5" t="s">
        <v>137</v>
      </c>
      <c r="C545" s="4" t="str">
        <f>A545&amp;B545</f>
        <v>E0951RR</v>
      </c>
      <c r="D545" s="7">
        <v>0.06</v>
      </c>
      <c r="E545" s="5" t="s">
        <v>1679</v>
      </c>
    </row>
    <row r="546" spans="1:5" ht="15" customHeight="1" x14ac:dyDescent="0.25">
      <c r="A546" s="4" t="s">
        <v>247</v>
      </c>
      <c r="B546" s="5" t="s">
        <v>137</v>
      </c>
      <c r="C546" s="4" t="str">
        <f>A546&amp;B546</f>
        <v>E0952RR</v>
      </c>
      <c r="D546" s="7">
        <v>7.0000000000000007E-2</v>
      </c>
      <c r="E546" s="5" t="s">
        <v>1679</v>
      </c>
    </row>
    <row r="547" spans="1:5" ht="15" customHeight="1" x14ac:dyDescent="0.25">
      <c r="A547" s="4" t="s">
        <v>86</v>
      </c>
      <c r="B547" s="5" t="s">
        <v>137</v>
      </c>
      <c r="C547" s="4" t="str">
        <f>A547&amp;B547</f>
        <v>E0953RR</v>
      </c>
      <c r="D547" s="7">
        <v>0.35</v>
      </c>
      <c r="E547" s="5" t="s">
        <v>1679</v>
      </c>
    </row>
    <row r="548" spans="1:5" ht="15" customHeight="1" x14ac:dyDescent="0.25">
      <c r="A548" s="4" t="s">
        <v>169</v>
      </c>
      <c r="B548" s="5" t="s">
        <v>137</v>
      </c>
      <c r="C548" s="4" t="str">
        <f>A548&amp;B548</f>
        <v>E0954RR</v>
      </c>
      <c r="D548" s="7">
        <v>0.2</v>
      </c>
      <c r="E548" s="5" t="s">
        <v>1679</v>
      </c>
    </row>
    <row r="549" spans="1:5" ht="15" customHeight="1" x14ac:dyDescent="0.25">
      <c r="A549" s="4" t="s">
        <v>1630</v>
      </c>
      <c r="B549" s="5" t="s">
        <v>137</v>
      </c>
      <c r="C549" s="4" t="str">
        <f>A549&amp;B549</f>
        <v>E0955RR</v>
      </c>
      <c r="D549" s="7">
        <v>0.69</v>
      </c>
      <c r="E549" s="5" t="s">
        <v>1679</v>
      </c>
    </row>
    <row r="550" spans="1:5" ht="15" customHeight="1" x14ac:dyDescent="0.25">
      <c r="A550" s="4" t="s">
        <v>87</v>
      </c>
      <c r="B550" s="5" t="s">
        <v>137</v>
      </c>
      <c r="C550" s="4" t="str">
        <f>A550&amp;B550</f>
        <v>E0956RR</v>
      </c>
      <c r="D550" s="7">
        <v>0.35</v>
      </c>
      <c r="E550" s="5" t="s">
        <v>1679</v>
      </c>
    </row>
    <row r="551" spans="1:5" ht="15" customHeight="1" x14ac:dyDescent="0.25">
      <c r="A551" s="4" t="s">
        <v>62</v>
      </c>
      <c r="B551" s="5" t="s">
        <v>137</v>
      </c>
      <c r="C551" s="4" t="str">
        <f>A551&amp;B551</f>
        <v>E0957RR</v>
      </c>
      <c r="D551" s="7">
        <v>0.51</v>
      </c>
      <c r="E551" s="5" t="s">
        <v>1679</v>
      </c>
    </row>
    <row r="552" spans="1:5" ht="15" customHeight="1" x14ac:dyDescent="0.25">
      <c r="A552" s="4" t="s">
        <v>1647</v>
      </c>
      <c r="B552" s="5" t="s">
        <v>137</v>
      </c>
      <c r="C552" s="4" t="str">
        <f>A552&amp;B552</f>
        <v>E0958RR</v>
      </c>
      <c r="D552" s="7">
        <v>1.84</v>
      </c>
      <c r="E552" s="5" t="s">
        <v>1679</v>
      </c>
    </row>
    <row r="553" spans="1:5" ht="15" customHeight="1" x14ac:dyDescent="0.25">
      <c r="A553" s="4" t="s">
        <v>127</v>
      </c>
      <c r="B553" s="5" t="s">
        <v>137</v>
      </c>
      <c r="C553" s="4" t="str">
        <f>A553&amp;B553</f>
        <v>E0959RR</v>
      </c>
      <c r="D553" s="7">
        <v>0.19</v>
      </c>
      <c r="E553" s="5" t="s">
        <v>1679</v>
      </c>
    </row>
    <row r="554" spans="1:5" ht="15" customHeight="1" x14ac:dyDescent="0.25">
      <c r="A554" s="4" t="s">
        <v>91</v>
      </c>
      <c r="B554" s="5" t="s">
        <v>137</v>
      </c>
      <c r="C554" s="4" t="str">
        <f>A554&amp;B554</f>
        <v>E0960RR</v>
      </c>
      <c r="D554" s="7">
        <v>0.32</v>
      </c>
      <c r="E554" s="5" t="s">
        <v>1679</v>
      </c>
    </row>
    <row r="555" spans="1:5" ht="15" customHeight="1" x14ac:dyDescent="0.25">
      <c r="A555" s="4" t="s">
        <v>167</v>
      </c>
      <c r="B555" s="5" t="s">
        <v>137</v>
      </c>
      <c r="C555" s="4" t="str">
        <f>A555&amp;B555</f>
        <v>E0961RR</v>
      </c>
      <c r="D555" s="7">
        <v>0.11</v>
      </c>
      <c r="E555" s="5" t="s">
        <v>1679</v>
      </c>
    </row>
    <row r="556" spans="1:5" ht="15" customHeight="1" x14ac:dyDescent="0.25">
      <c r="A556" s="4" t="s">
        <v>92</v>
      </c>
      <c r="B556" s="5" t="s">
        <v>137</v>
      </c>
      <c r="C556" s="4" t="str">
        <f>A556&amp;B556</f>
        <v>E0966RR</v>
      </c>
      <c r="D556" s="7">
        <v>0.31</v>
      </c>
      <c r="E556" s="5" t="s">
        <v>1679</v>
      </c>
    </row>
    <row r="557" spans="1:5" ht="15" customHeight="1" x14ac:dyDescent="0.25">
      <c r="A557" s="4" t="s">
        <v>93</v>
      </c>
      <c r="B557" s="5" t="s">
        <v>137</v>
      </c>
      <c r="C557" s="4" t="str">
        <f>A557&amp;B557</f>
        <v>E0967RR</v>
      </c>
      <c r="D557" s="7">
        <v>0.28999999999999998</v>
      </c>
      <c r="E557" s="5" t="s">
        <v>1679</v>
      </c>
    </row>
    <row r="558" spans="1:5" ht="15" customHeight="1" x14ac:dyDescent="0.25">
      <c r="A558" s="4" t="s">
        <v>346</v>
      </c>
      <c r="B558" s="5" t="s">
        <v>137</v>
      </c>
      <c r="C558" s="4" t="str">
        <f>A558&amp;B558</f>
        <v>E0968RR</v>
      </c>
      <c r="D558" s="7">
        <v>0.81</v>
      </c>
      <c r="E558" s="5" t="s">
        <v>1679</v>
      </c>
    </row>
    <row r="559" spans="1:5" ht="15" customHeight="1" x14ac:dyDescent="0.25">
      <c r="A559" s="4" t="s">
        <v>102</v>
      </c>
      <c r="B559" s="5" t="s">
        <v>137</v>
      </c>
      <c r="C559" s="4" t="str">
        <f>A559&amp;B559</f>
        <v>E0969RR</v>
      </c>
      <c r="D559" s="7">
        <v>0.7</v>
      </c>
      <c r="E559" s="5" t="s">
        <v>1679</v>
      </c>
    </row>
    <row r="560" spans="1:5" ht="15" customHeight="1" x14ac:dyDescent="0.25">
      <c r="A560" s="4" t="s">
        <v>149</v>
      </c>
      <c r="B560" s="5" t="s">
        <v>137</v>
      </c>
      <c r="C560" s="4" t="str">
        <f>A560&amp;B560</f>
        <v>E0971RR</v>
      </c>
      <c r="D560" s="7">
        <v>0.16</v>
      </c>
      <c r="E560" s="5" t="s">
        <v>1679</v>
      </c>
    </row>
    <row r="561" spans="1:5" ht="15" customHeight="1" x14ac:dyDescent="0.25">
      <c r="A561" s="4" t="s">
        <v>114</v>
      </c>
      <c r="B561" s="5" t="s">
        <v>137</v>
      </c>
      <c r="C561" s="4" t="str">
        <f>A561&amp;B561</f>
        <v>E0973RR</v>
      </c>
      <c r="D561" s="7">
        <v>0.32</v>
      </c>
      <c r="E561" s="5" t="s">
        <v>1679</v>
      </c>
    </row>
    <row r="562" spans="1:5" ht="15" customHeight="1" x14ac:dyDescent="0.25">
      <c r="A562" s="4" t="s">
        <v>89</v>
      </c>
      <c r="B562" s="5" t="s">
        <v>137</v>
      </c>
      <c r="C562" s="4" t="str">
        <f>A562&amp;B562</f>
        <v>E0974RR</v>
      </c>
      <c r="D562" s="7">
        <v>0.33</v>
      </c>
      <c r="E562" s="5" t="s">
        <v>1679</v>
      </c>
    </row>
    <row r="563" spans="1:5" ht="15" customHeight="1" x14ac:dyDescent="0.25">
      <c r="A563" s="4" t="s">
        <v>159</v>
      </c>
      <c r="B563" s="5" t="s">
        <v>137</v>
      </c>
      <c r="C563" s="4" t="str">
        <f>A563&amp;B563</f>
        <v>E0978RR</v>
      </c>
      <c r="D563" s="7">
        <v>0.13</v>
      </c>
      <c r="E563" s="5" t="s">
        <v>1679</v>
      </c>
    </row>
    <row r="564" spans="1:5" ht="15" customHeight="1" x14ac:dyDescent="0.25">
      <c r="A564" s="4" t="s">
        <v>188</v>
      </c>
      <c r="B564" s="5" t="s">
        <v>137</v>
      </c>
      <c r="C564" s="4" t="str">
        <f>A564&amp;B564</f>
        <v>E0980RR</v>
      </c>
      <c r="D564" s="7">
        <v>0.15</v>
      </c>
      <c r="E564" s="5" t="s">
        <v>1679</v>
      </c>
    </row>
    <row r="565" spans="1:5" ht="15" customHeight="1" x14ac:dyDescent="0.25">
      <c r="A565" s="4" t="s">
        <v>213</v>
      </c>
      <c r="B565" s="5" t="s">
        <v>137</v>
      </c>
      <c r="C565" s="4" t="str">
        <f>A565&amp;B565</f>
        <v>E0981RR</v>
      </c>
      <c r="D565" s="7">
        <v>0.17</v>
      </c>
      <c r="E565" s="5" t="s">
        <v>1679</v>
      </c>
    </row>
    <row r="566" spans="1:5" ht="15" customHeight="1" x14ac:dyDescent="0.25">
      <c r="A566" s="4" t="s">
        <v>178</v>
      </c>
      <c r="B566" s="5" t="s">
        <v>137</v>
      </c>
      <c r="C566" s="4" t="str">
        <f>A566&amp;B566</f>
        <v>E0982RR</v>
      </c>
      <c r="D566" s="7">
        <v>0.19</v>
      </c>
      <c r="E566" s="5" t="s">
        <v>1679</v>
      </c>
    </row>
    <row r="567" spans="1:5" ht="15" customHeight="1" x14ac:dyDescent="0.25">
      <c r="A567" s="4" t="s">
        <v>245</v>
      </c>
      <c r="B567" s="5" t="s">
        <v>137</v>
      </c>
      <c r="C567" s="4" t="str">
        <f>A567&amp;B567</f>
        <v>E0983RR</v>
      </c>
      <c r="D567" s="7">
        <v>10.5</v>
      </c>
      <c r="E567" s="5" t="s">
        <v>1679</v>
      </c>
    </row>
    <row r="568" spans="1:5" ht="15" customHeight="1" x14ac:dyDescent="0.25">
      <c r="A568" s="4" t="s">
        <v>251</v>
      </c>
      <c r="B568" s="5" t="s">
        <v>137</v>
      </c>
      <c r="C568" s="4" t="str">
        <f>A568&amp;B568</f>
        <v>E0984RR</v>
      </c>
      <c r="D568" s="7">
        <v>8.6300000000000008</v>
      </c>
      <c r="E568" s="5" t="s">
        <v>1679</v>
      </c>
    </row>
    <row r="569" spans="1:5" ht="15" customHeight="1" x14ac:dyDescent="0.25">
      <c r="A569" s="4" t="s">
        <v>1635</v>
      </c>
      <c r="B569" s="5" t="s">
        <v>137</v>
      </c>
      <c r="C569" s="4" t="str">
        <f>A569&amp;B569</f>
        <v>E0985RR</v>
      </c>
      <c r="D569" s="7">
        <v>0.91</v>
      </c>
      <c r="E569" s="5" t="s">
        <v>1679</v>
      </c>
    </row>
    <row r="570" spans="1:5" ht="15" customHeight="1" x14ac:dyDescent="0.25">
      <c r="A570" s="4" t="s">
        <v>210</v>
      </c>
      <c r="B570" s="5" t="s">
        <v>137</v>
      </c>
      <c r="C570" s="4" t="str">
        <f>A570&amp;B570</f>
        <v>E0986RR</v>
      </c>
      <c r="D570" s="7">
        <v>21.97</v>
      </c>
      <c r="E570" s="5" t="s">
        <v>1679</v>
      </c>
    </row>
    <row r="571" spans="1:5" ht="15" customHeight="1" x14ac:dyDescent="0.25">
      <c r="A571" s="4" t="s">
        <v>235</v>
      </c>
      <c r="B571" s="5" t="s">
        <v>137</v>
      </c>
      <c r="C571" s="4" t="str">
        <f>A571&amp;B571</f>
        <v>E0988RR</v>
      </c>
      <c r="D571" s="7">
        <v>13</v>
      </c>
      <c r="E571" s="5" t="s">
        <v>1679</v>
      </c>
    </row>
    <row r="572" spans="1:5" ht="15" customHeight="1" x14ac:dyDescent="0.25">
      <c r="A572" s="4" t="s">
        <v>99</v>
      </c>
      <c r="B572" s="5" t="s">
        <v>137</v>
      </c>
      <c r="C572" s="4" t="str">
        <f>A572&amp;B572</f>
        <v>E0990RR</v>
      </c>
      <c r="D572" s="7">
        <v>0.41</v>
      </c>
      <c r="E572" s="5" t="s">
        <v>1679</v>
      </c>
    </row>
    <row r="573" spans="1:5" ht="15" customHeight="1" x14ac:dyDescent="0.25">
      <c r="A573" s="4" t="s">
        <v>85</v>
      </c>
      <c r="B573" s="5" t="s">
        <v>137</v>
      </c>
      <c r="C573" s="4" t="str">
        <f>A573&amp;B573</f>
        <v>E0992RR</v>
      </c>
      <c r="D573" s="7">
        <v>0.37</v>
      </c>
      <c r="E573" s="5" t="s">
        <v>1679</v>
      </c>
    </row>
    <row r="574" spans="1:5" ht="15" customHeight="1" x14ac:dyDescent="0.25">
      <c r="A574" s="4" t="s">
        <v>208</v>
      </c>
      <c r="B574" s="5" t="s">
        <v>137</v>
      </c>
      <c r="C574" s="4" t="str">
        <f>A574&amp;B574</f>
        <v>E0994RR</v>
      </c>
      <c r="D574" s="7">
        <v>0.08</v>
      </c>
      <c r="E574" s="5" t="s">
        <v>1679</v>
      </c>
    </row>
    <row r="575" spans="1:5" ht="15" customHeight="1" x14ac:dyDescent="0.25">
      <c r="A575" s="4" t="s">
        <v>233</v>
      </c>
      <c r="B575" s="5" t="s">
        <v>137</v>
      </c>
      <c r="C575" s="4" t="str">
        <f>A575&amp;B575</f>
        <v>E0995RR</v>
      </c>
      <c r="D575" s="7">
        <v>0.11</v>
      </c>
      <c r="E575" s="5" t="s">
        <v>1679</v>
      </c>
    </row>
    <row r="576" spans="1:5" ht="15" customHeight="1" x14ac:dyDescent="0.25">
      <c r="A576" s="4" t="s">
        <v>1665</v>
      </c>
      <c r="B576" s="5" t="s">
        <v>137</v>
      </c>
      <c r="C576" s="4" t="str">
        <f>A576&amp;B576</f>
        <v>E1002RR</v>
      </c>
      <c r="D576" s="7">
        <v>14.98</v>
      </c>
      <c r="E576" s="5" t="s">
        <v>1679</v>
      </c>
    </row>
    <row r="577" spans="1:5" ht="15" customHeight="1" x14ac:dyDescent="0.25">
      <c r="A577" s="4" t="s">
        <v>1674</v>
      </c>
      <c r="B577" s="5" t="s">
        <v>137</v>
      </c>
      <c r="C577" s="4" t="str">
        <f>A577&amp;B577</f>
        <v>E1003RR</v>
      </c>
      <c r="D577" s="7">
        <v>16.86</v>
      </c>
      <c r="E577" s="5" t="s">
        <v>1679</v>
      </c>
    </row>
    <row r="578" spans="1:5" ht="15" customHeight="1" x14ac:dyDescent="0.25">
      <c r="A578" s="4" t="s">
        <v>1666</v>
      </c>
      <c r="B578" s="5" t="s">
        <v>137</v>
      </c>
      <c r="C578" s="4" t="str">
        <f>A578&amp;B578</f>
        <v>E1004RR</v>
      </c>
      <c r="D578" s="7">
        <v>18.61</v>
      </c>
      <c r="E578" s="5" t="s">
        <v>1679</v>
      </c>
    </row>
    <row r="579" spans="1:5" ht="15" customHeight="1" x14ac:dyDescent="0.25">
      <c r="A579" s="4" t="s">
        <v>1668</v>
      </c>
      <c r="B579" s="5" t="s">
        <v>137</v>
      </c>
      <c r="C579" s="4" t="str">
        <f>A579&amp;B579</f>
        <v>E1005RR</v>
      </c>
      <c r="D579" s="7">
        <v>20.25</v>
      </c>
      <c r="E579" s="5" t="s">
        <v>1679</v>
      </c>
    </row>
    <row r="580" spans="1:5" ht="15" customHeight="1" x14ac:dyDescent="0.25">
      <c r="A580" s="4" t="s">
        <v>1669</v>
      </c>
      <c r="B580" s="5" t="s">
        <v>137</v>
      </c>
      <c r="C580" s="4" t="str">
        <f>A580&amp;B580</f>
        <v>E1006RR</v>
      </c>
      <c r="D580" s="7">
        <v>24.88</v>
      </c>
      <c r="E580" s="5" t="s">
        <v>1679</v>
      </c>
    </row>
    <row r="581" spans="1:5" ht="15" customHeight="1" x14ac:dyDescent="0.25">
      <c r="A581" s="4" t="s">
        <v>1670</v>
      </c>
      <c r="B581" s="5" t="s">
        <v>137</v>
      </c>
      <c r="C581" s="4" t="str">
        <f>A581&amp;B581</f>
        <v>E1007RR</v>
      </c>
      <c r="D581" s="7">
        <v>32.31</v>
      </c>
      <c r="E581" s="5" t="s">
        <v>1679</v>
      </c>
    </row>
    <row r="582" spans="1:5" ht="15" customHeight="1" x14ac:dyDescent="0.25">
      <c r="A582" s="4" t="s">
        <v>1671</v>
      </c>
      <c r="B582" s="5" t="s">
        <v>137</v>
      </c>
      <c r="C582" s="4" t="str">
        <f>A582&amp;B582</f>
        <v>E1008RR</v>
      </c>
      <c r="D582" s="7">
        <v>32.700000000000003</v>
      </c>
      <c r="E582" s="5" t="s">
        <v>1679</v>
      </c>
    </row>
    <row r="583" spans="1:5" ht="15" customHeight="1" x14ac:dyDescent="0.25">
      <c r="A583" s="4" t="s">
        <v>513</v>
      </c>
      <c r="B583" s="5" t="s">
        <v>137</v>
      </c>
      <c r="C583" s="4" t="str">
        <f>A583&amp;B583</f>
        <v>E1009RR</v>
      </c>
      <c r="D583" s="6" t="s">
        <v>1681</v>
      </c>
      <c r="E583" s="5" t="s">
        <v>1679</v>
      </c>
    </row>
    <row r="584" spans="1:5" ht="15" customHeight="1" x14ac:dyDescent="0.25">
      <c r="A584" s="4" t="s">
        <v>1653</v>
      </c>
      <c r="B584" s="5" t="s">
        <v>137</v>
      </c>
      <c r="C584" s="4" t="str">
        <f>A584&amp;B584</f>
        <v>E1010RR</v>
      </c>
      <c r="D584" s="7">
        <v>4.3600000000000003</v>
      </c>
      <c r="E584" s="5" t="s">
        <v>1679</v>
      </c>
    </row>
    <row r="585" spans="1:5" ht="15" customHeight="1" x14ac:dyDescent="0.25">
      <c r="A585" s="4" t="s">
        <v>514</v>
      </c>
      <c r="B585" s="5" t="s">
        <v>137</v>
      </c>
      <c r="C585" s="4" t="str">
        <f>A585&amp;B585</f>
        <v>E1011RR</v>
      </c>
      <c r="D585" s="6" t="s">
        <v>1681</v>
      </c>
      <c r="E585" s="5" t="s">
        <v>1679</v>
      </c>
    </row>
    <row r="586" spans="1:5" ht="15" customHeight="1" x14ac:dyDescent="0.25">
      <c r="A586" s="4" t="s">
        <v>1623</v>
      </c>
      <c r="B586" s="5" t="s">
        <v>137</v>
      </c>
      <c r="C586" s="4" t="str">
        <f>A586&amp;B586</f>
        <v>E1012RR</v>
      </c>
      <c r="D586" s="7">
        <v>4.3600000000000003</v>
      </c>
      <c r="E586" s="5" t="s">
        <v>1679</v>
      </c>
    </row>
    <row r="587" spans="1:5" ht="15" customHeight="1" x14ac:dyDescent="0.25">
      <c r="A587" s="4" t="s">
        <v>294</v>
      </c>
      <c r="B587" s="5" t="s">
        <v>137</v>
      </c>
      <c r="C587" s="4" t="str">
        <f>A587&amp;B587</f>
        <v>E1014RR</v>
      </c>
      <c r="D587" s="7">
        <v>1.65</v>
      </c>
      <c r="E587" s="5" t="s">
        <v>1679</v>
      </c>
    </row>
    <row r="588" spans="1:5" ht="15" customHeight="1" x14ac:dyDescent="0.25">
      <c r="A588" s="4" t="s">
        <v>64</v>
      </c>
      <c r="B588" s="5" t="s">
        <v>137</v>
      </c>
      <c r="C588" s="4" t="str">
        <f>A588&amp;B588</f>
        <v>E1015RR</v>
      </c>
      <c r="D588" s="7">
        <v>0.5</v>
      </c>
      <c r="E588" s="5" t="s">
        <v>1679</v>
      </c>
    </row>
    <row r="589" spans="1:5" ht="15" customHeight="1" x14ac:dyDescent="0.25">
      <c r="A589" s="4" t="s">
        <v>66</v>
      </c>
      <c r="B589" s="5" t="s">
        <v>137</v>
      </c>
      <c r="C589" s="4" t="str">
        <f>A589&amp;B589</f>
        <v>E1016RR</v>
      </c>
      <c r="D589" s="7">
        <v>0.49</v>
      </c>
      <c r="E589" s="5" t="s">
        <v>1679</v>
      </c>
    </row>
    <row r="590" spans="1:5" ht="15" customHeight="1" x14ac:dyDescent="0.25">
      <c r="A590" s="4" t="s">
        <v>515</v>
      </c>
      <c r="B590" s="5" t="s">
        <v>137</v>
      </c>
      <c r="C590" s="4" t="str">
        <f>A590&amp;B590</f>
        <v>E1017RR</v>
      </c>
      <c r="D590" s="6" t="s">
        <v>1681</v>
      </c>
      <c r="E590" s="5" t="s">
        <v>1679</v>
      </c>
    </row>
    <row r="591" spans="1:5" ht="15" customHeight="1" x14ac:dyDescent="0.25">
      <c r="A591" s="4" t="s">
        <v>516</v>
      </c>
      <c r="B591" s="5" t="s">
        <v>137</v>
      </c>
      <c r="C591" s="4" t="str">
        <f>A591&amp;B591</f>
        <v>E1018RR</v>
      </c>
      <c r="D591" s="6" t="s">
        <v>1681</v>
      </c>
      <c r="E591" s="5" t="s">
        <v>1679</v>
      </c>
    </row>
    <row r="592" spans="1:5" ht="15" customHeight="1" x14ac:dyDescent="0.25">
      <c r="A592" s="4" t="s">
        <v>1636</v>
      </c>
      <c r="B592" s="5" t="s">
        <v>137</v>
      </c>
      <c r="C592" s="4" t="str">
        <f>A592&amp;B592</f>
        <v>E1020RR</v>
      </c>
      <c r="D592" s="7">
        <v>0.85</v>
      </c>
      <c r="E592" s="5" t="s">
        <v>1679</v>
      </c>
    </row>
    <row r="593" spans="1:5" ht="15" customHeight="1" x14ac:dyDescent="0.25">
      <c r="A593" s="4" t="s">
        <v>1631</v>
      </c>
      <c r="B593" s="5" t="s">
        <v>137</v>
      </c>
      <c r="C593" s="4" t="str">
        <f>A593&amp;B593</f>
        <v>E1028RR</v>
      </c>
      <c r="D593" s="7">
        <v>0.68</v>
      </c>
      <c r="E593" s="5" t="s">
        <v>1679</v>
      </c>
    </row>
    <row r="594" spans="1:5" ht="15" customHeight="1" x14ac:dyDescent="0.25">
      <c r="A594" s="4" t="s">
        <v>344</v>
      </c>
      <c r="B594" s="5" t="s">
        <v>137</v>
      </c>
      <c r="C594" s="4" t="str">
        <f>A594&amp;B594</f>
        <v>E1029RR</v>
      </c>
      <c r="D594" s="7">
        <v>1.43</v>
      </c>
      <c r="E594" s="5" t="s">
        <v>1679</v>
      </c>
    </row>
    <row r="595" spans="1:5" ht="15" customHeight="1" x14ac:dyDescent="0.25">
      <c r="A595" s="4" t="s">
        <v>1457</v>
      </c>
      <c r="B595" s="5" t="s">
        <v>137</v>
      </c>
      <c r="C595" s="4" t="str">
        <f>A595&amp;B595</f>
        <v>E1030RR</v>
      </c>
      <c r="D595" s="7">
        <v>4.51</v>
      </c>
      <c r="E595" s="5" t="s">
        <v>1679</v>
      </c>
    </row>
    <row r="596" spans="1:5" ht="15" customHeight="1" x14ac:dyDescent="0.25">
      <c r="A596" s="4" t="s">
        <v>1294</v>
      </c>
      <c r="B596" s="5" t="s">
        <v>137</v>
      </c>
      <c r="C596" s="4" t="str">
        <f>A596&amp;B596</f>
        <v>E1031RR</v>
      </c>
      <c r="D596" s="7">
        <v>1.85</v>
      </c>
      <c r="E596" s="5" t="s">
        <v>1679</v>
      </c>
    </row>
    <row r="597" spans="1:5" ht="15" customHeight="1" x14ac:dyDescent="0.25">
      <c r="A597" s="4" t="s">
        <v>517</v>
      </c>
      <c r="B597" s="5" t="s">
        <v>137</v>
      </c>
      <c r="C597" s="4" t="str">
        <f>A597&amp;B597</f>
        <v>E1035RR</v>
      </c>
      <c r="D597" s="7">
        <v>25.38</v>
      </c>
      <c r="E597" s="5" t="s">
        <v>1679</v>
      </c>
    </row>
    <row r="598" spans="1:5" ht="15" customHeight="1" x14ac:dyDescent="0.25">
      <c r="A598" s="4" t="s">
        <v>518</v>
      </c>
      <c r="B598" s="5" t="s">
        <v>137</v>
      </c>
      <c r="C598" s="4" t="str">
        <f>A598&amp;B598</f>
        <v>E1036RR</v>
      </c>
      <c r="D598" s="7">
        <v>36.369999999999997</v>
      </c>
      <c r="E598" s="5" t="s">
        <v>1679</v>
      </c>
    </row>
    <row r="599" spans="1:5" ht="15" customHeight="1" x14ac:dyDescent="0.25">
      <c r="A599" s="4" t="s">
        <v>519</v>
      </c>
      <c r="B599" s="5" t="s">
        <v>137</v>
      </c>
      <c r="C599" s="4" t="str">
        <f>A599&amp;B599</f>
        <v>E1037RR</v>
      </c>
      <c r="D599" s="7">
        <v>4.53</v>
      </c>
      <c r="E599" s="5" t="s">
        <v>1679</v>
      </c>
    </row>
    <row r="600" spans="1:5" ht="15" customHeight="1" x14ac:dyDescent="0.25">
      <c r="A600" s="4" t="s">
        <v>520</v>
      </c>
      <c r="B600" s="5" t="s">
        <v>137</v>
      </c>
      <c r="C600" s="4" t="str">
        <f>A600&amp;B600</f>
        <v>E1038RR</v>
      </c>
      <c r="D600" s="7">
        <v>0.63</v>
      </c>
      <c r="E600" s="5" t="s">
        <v>1679</v>
      </c>
    </row>
    <row r="601" spans="1:5" ht="15" customHeight="1" x14ac:dyDescent="0.25">
      <c r="A601" s="4" t="s">
        <v>521</v>
      </c>
      <c r="B601" s="5" t="s">
        <v>137</v>
      </c>
      <c r="C601" s="4" t="str">
        <f>A601&amp;B601</f>
        <v>E1039RR</v>
      </c>
      <c r="D601" s="7">
        <v>1.4</v>
      </c>
      <c r="E601" s="5" t="s">
        <v>1679</v>
      </c>
    </row>
    <row r="602" spans="1:5" ht="15" customHeight="1" x14ac:dyDescent="0.25">
      <c r="A602" s="4" t="s">
        <v>256</v>
      </c>
      <c r="B602" s="5" t="s">
        <v>137</v>
      </c>
      <c r="C602" s="4" t="str">
        <f>A602&amp;B602</f>
        <v>E1050RR</v>
      </c>
      <c r="D602" s="7">
        <v>4.5999999999999996</v>
      </c>
      <c r="E602" s="5" t="s">
        <v>1679</v>
      </c>
    </row>
    <row r="603" spans="1:5" ht="15" customHeight="1" x14ac:dyDescent="0.25">
      <c r="A603" s="4" t="s">
        <v>260</v>
      </c>
      <c r="B603" s="5" t="s">
        <v>137</v>
      </c>
      <c r="C603" s="4" t="str">
        <f>A603&amp;B603</f>
        <v>E1060RR</v>
      </c>
      <c r="D603" s="7">
        <v>5.69</v>
      </c>
      <c r="E603" s="5" t="s">
        <v>1679</v>
      </c>
    </row>
    <row r="604" spans="1:5" ht="15" customHeight="1" x14ac:dyDescent="0.25">
      <c r="A604" s="4" t="s">
        <v>273</v>
      </c>
      <c r="B604" s="5" t="s">
        <v>137</v>
      </c>
      <c r="C604" s="4" t="str">
        <f>A604&amp;B604</f>
        <v>E1070RR</v>
      </c>
      <c r="D604" s="7">
        <v>4.95</v>
      </c>
      <c r="E604" s="5" t="s">
        <v>1679</v>
      </c>
    </row>
    <row r="605" spans="1:5" ht="15" customHeight="1" x14ac:dyDescent="0.25">
      <c r="A605" s="4" t="s">
        <v>287</v>
      </c>
      <c r="B605" s="5" t="s">
        <v>137</v>
      </c>
      <c r="C605" s="4" t="str">
        <f>A605&amp;B605</f>
        <v>E1083RR</v>
      </c>
      <c r="D605" s="7">
        <v>3.02</v>
      </c>
      <c r="E605" s="5" t="s">
        <v>1679</v>
      </c>
    </row>
    <row r="606" spans="1:5" ht="15" customHeight="1" x14ac:dyDescent="0.25">
      <c r="A606" s="4" t="s">
        <v>264</v>
      </c>
      <c r="B606" s="5" t="s">
        <v>137</v>
      </c>
      <c r="C606" s="4" t="str">
        <f>A606&amp;B606</f>
        <v>E1084RR</v>
      </c>
      <c r="D606" s="7">
        <v>4.43</v>
      </c>
      <c r="E606" s="5" t="s">
        <v>1679</v>
      </c>
    </row>
    <row r="607" spans="1:5" ht="15" customHeight="1" x14ac:dyDescent="0.25">
      <c r="A607" s="4" t="s">
        <v>272</v>
      </c>
      <c r="B607" s="5" t="s">
        <v>137</v>
      </c>
      <c r="C607" s="4" t="str">
        <f>A607&amp;B607</f>
        <v>E1087RR</v>
      </c>
      <c r="D607" s="7">
        <v>4.8600000000000003</v>
      </c>
      <c r="E607" s="5" t="s">
        <v>1679</v>
      </c>
    </row>
    <row r="608" spans="1:5" ht="15" customHeight="1" x14ac:dyDescent="0.25">
      <c r="A608" s="4" t="s">
        <v>1510</v>
      </c>
      <c r="B608" s="5" t="s">
        <v>137</v>
      </c>
      <c r="C608" s="4" t="str">
        <f>A608&amp;B608</f>
        <v>E1088RR</v>
      </c>
      <c r="D608" s="7">
        <v>6.84</v>
      </c>
      <c r="E608" s="5" t="s">
        <v>1679</v>
      </c>
    </row>
    <row r="609" spans="1:5" ht="15" customHeight="1" x14ac:dyDescent="0.25">
      <c r="A609" s="4" t="s">
        <v>255</v>
      </c>
      <c r="B609" s="5" t="s">
        <v>137</v>
      </c>
      <c r="C609" s="4" t="str">
        <f>A609&amp;B609</f>
        <v>E1092RR</v>
      </c>
      <c r="D609" s="7">
        <v>5.8</v>
      </c>
      <c r="E609" s="5" t="s">
        <v>1679</v>
      </c>
    </row>
    <row r="610" spans="1:5" ht="15" customHeight="1" x14ac:dyDescent="0.25">
      <c r="A610" s="4" t="s">
        <v>1471</v>
      </c>
      <c r="B610" s="5" t="s">
        <v>137</v>
      </c>
      <c r="C610" s="4" t="str">
        <f>A610&amp;B610</f>
        <v>E1093RR</v>
      </c>
      <c r="D610" s="7">
        <v>5.29</v>
      </c>
      <c r="E610" s="5" t="s">
        <v>1679</v>
      </c>
    </row>
    <row r="611" spans="1:5" ht="15" customHeight="1" x14ac:dyDescent="0.25">
      <c r="A611" s="4" t="s">
        <v>262</v>
      </c>
      <c r="B611" s="5" t="s">
        <v>137</v>
      </c>
      <c r="C611" s="4" t="str">
        <f>A611&amp;B611</f>
        <v>E1100RR</v>
      </c>
      <c r="D611" s="7">
        <v>4.3099999999999996</v>
      </c>
      <c r="E611" s="5" t="s">
        <v>1679</v>
      </c>
    </row>
    <row r="612" spans="1:5" ht="15" customHeight="1" x14ac:dyDescent="0.25">
      <c r="A612" s="4" t="s">
        <v>263</v>
      </c>
      <c r="B612" s="5" t="s">
        <v>137</v>
      </c>
      <c r="C612" s="4" t="str">
        <f>A612&amp;B612</f>
        <v>E1110RR</v>
      </c>
      <c r="D612" s="7">
        <v>4.3099999999999996</v>
      </c>
      <c r="E612" s="5" t="s">
        <v>1679</v>
      </c>
    </row>
    <row r="613" spans="1:5" ht="15" customHeight="1" x14ac:dyDescent="0.25">
      <c r="A613" s="4" t="s">
        <v>1424</v>
      </c>
      <c r="B613" s="5" t="s">
        <v>137</v>
      </c>
      <c r="C613" s="4" t="str">
        <f>A613&amp;B613</f>
        <v>E1150RR</v>
      </c>
      <c r="D613" s="7">
        <v>3.9</v>
      </c>
      <c r="E613" s="5" t="s">
        <v>1679</v>
      </c>
    </row>
    <row r="614" spans="1:5" ht="15" customHeight="1" x14ac:dyDescent="0.25">
      <c r="A614" s="4" t="s">
        <v>1381</v>
      </c>
      <c r="B614" s="5" t="s">
        <v>137</v>
      </c>
      <c r="C614" s="4" t="str">
        <f>A614&amp;B614</f>
        <v>E1160RR</v>
      </c>
      <c r="D614" s="7">
        <v>2.99</v>
      </c>
      <c r="E614" s="5" t="s">
        <v>1679</v>
      </c>
    </row>
    <row r="615" spans="1:5" ht="15" customHeight="1" x14ac:dyDescent="0.25">
      <c r="A615" s="4" t="s">
        <v>1571</v>
      </c>
      <c r="B615" s="5" t="s">
        <v>137</v>
      </c>
      <c r="C615" s="4" t="str">
        <f>A615&amp;B615</f>
        <v>E1161RR</v>
      </c>
      <c r="D615" s="7">
        <v>11.32</v>
      </c>
      <c r="E615" s="5" t="s">
        <v>1679</v>
      </c>
    </row>
    <row r="616" spans="1:5" ht="15" customHeight="1" x14ac:dyDescent="0.25">
      <c r="A616" s="4" t="s">
        <v>269</v>
      </c>
      <c r="B616" s="5" t="s">
        <v>137</v>
      </c>
      <c r="C616" s="4" t="str">
        <f>A616&amp;B616</f>
        <v>E1170RR</v>
      </c>
      <c r="D616" s="7">
        <v>4.03</v>
      </c>
      <c r="E616" s="5" t="s">
        <v>1679</v>
      </c>
    </row>
    <row r="617" spans="1:5" ht="15" customHeight="1" x14ac:dyDescent="0.25">
      <c r="A617" s="4" t="s">
        <v>279</v>
      </c>
      <c r="B617" s="5" t="s">
        <v>137</v>
      </c>
      <c r="C617" s="4" t="str">
        <f>A617&amp;B617</f>
        <v>E1171RR</v>
      </c>
      <c r="D617" s="7">
        <v>3.62</v>
      </c>
      <c r="E617" s="5" t="s">
        <v>1679</v>
      </c>
    </row>
    <row r="618" spans="1:5" ht="15" customHeight="1" x14ac:dyDescent="0.25">
      <c r="A618" s="4" t="s">
        <v>270</v>
      </c>
      <c r="B618" s="5" t="s">
        <v>137</v>
      </c>
      <c r="C618" s="4" t="str">
        <f>A618&amp;B618</f>
        <v>E1172RR</v>
      </c>
      <c r="D618" s="7">
        <v>4.42</v>
      </c>
      <c r="E618" s="5" t="s">
        <v>1679</v>
      </c>
    </row>
    <row r="619" spans="1:5" ht="15" customHeight="1" x14ac:dyDescent="0.25">
      <c r="A619" s="4" t="s">
        <v>271</v>
      </c>
      <c r="B619" s="5" t="s">
        <v>137</v>
      </c>
      <c r="C619" s="4" t="str">
        <f>A619&amp;B619</f>
        <v>E1180RR</v>
      </c>
      <c r="D619" s="7">
        <v>4.58</v>
      </c>
      <c r="E619" s="5" t="s">
        <v>1679</v>
      </c>
    </row>
    <row r="620" spans="1:5" ht="15" customHeight="1" x14ac:dyDescent="0.25">
      <c r="A620" s="4" t="s">
        <v>259</v>
      </c>
      <c r="B620" s="5" t="s">
        <v>137</v>
      </c>
      <c r="C620" s="4" t="str">
        <f>A620&amp;B620</f>
        <v>E1190RR</v>
      </c>
      <c r="D620" s="7">
        <v>5.29</v>
      </c>
      <c r="E620" s="5" t="s">
        <v>1679</v>
      </c>
    </row>
    <row r="621" spans="1:5" ht="15" customHeight="1" x14ac:dyDescent="0.25">
      <c r="A621" s="4" t="s">
        <v>254</v>
      </c>
      <c r="B621" s="5" t="s">
        <v>137</v>
      </c>
      <c r="C621" s="4" t="str">
        <f>A621&amp;B621</f>
        <v>E1195RR</v>
      </c>
      <c r="D621" s="7">
        <v>5.67</v>
      </c>
      <c r="E621" s="5" t="s">
        <v>1679</v>
      </c>
    </row>
    <row r="622" spans="1:5" ht="15" customHeight="1" x14ac:dyDescent="0.25">
      <c r="A622" s="4" t="s">
        <v>268</v>
      </c>
      <c r="B622" s="5" t="s">
        <v>137</v>
      </c>
      <c r="C622" s="4" t="str">
        <f>A622&amp;B622</f>
        <v>E1200RR</v>
      </c>
      <c r="D622" s="7">
        <v>3.93</v>
      </c>
      <c r="E622" s="5" t="s">
        <v>1679</v>
      </c>
    </row>
    <row r="623" spans="1:5" ht="15" customHeight="1" x14ac:dyDescent="0.25">
      <c r="A623" s="4" t="s">
        <v>297</v>
      </c>
      <c r="B623" s="5" t="s">
        <v>137</v>
      </c>
      <c r="C623" s="4" t="str">
        <f>A623&amp;B623</f>
        <v>E1221RR</v>
      </c>
      <c r="D623" s="7">
        <v>2.15</v>
      </c>
      <c r="E623" s="5" t="s">
        <v>1679</v>
      </c>
    </row>
    <row r="624" spans="1:5" ht="15" customHeight="1" x14ac:dyDescent="0.25">
      <c r="A624" s="4" t="s">
        <v>286</v>
      </c>
      <c r="B624" s="5" t="s">
        <v>137</v>
      </c>
      <c r="C624" s="4" t="str">
        <f>A624&amp;B624</f>
        <v>E1222RR</v>
      </c>
      <c r="D624" s="7">
        <v>2.98</v>
      </c>
      <c r="E624" s="5" t="s">
        <v>1679</v>
      </c>
    </row>
    <row r="625" spans="1:5" ht="15" customHeight="1" x14ac:dyDescent="0.25">
      <c r="A625" s="4" t="s">
        <v>278</v>
      </c>
      <c r="B625" s="5" t="s">
        <v>137</v>
      </c>
      <c r="C625" s="4" t="str">
        <f>A625&amp;B625</f>
        <v>E1223RR</v>
      </c>
      <c r="D625" s="7">
        <v>3.34</v>
      </c>
      <c r="E625" s="5" t="s">
        <v>1679</v>
      </c>
    </row>
    <row r="626" spans="1:5" ht="15" customHeight="1" x14ac:dyDescent="0.25">
      <c r="A626" s="4" t="s">
        <v>283</v>
      </c>
      <c r="B626" s="5" t="s">
        <v>137</v>
      </c>
      <c r="C626" s="4" t="str">
        <f>A626&amp;B626</f>
        <v>E1224RR</v>
      </c>
      <c r="D626" s="7">
        <v>3.67</v>
      </c>
      <c r="E626" s="5" t="s">
        <v>1679</v>
      </c>
    </row>
    <row r="627" spans="1:5" ht="15" customHeight="1" x14ac:dyDescent="0.25">
      <c r="A627" s="4" t="s">
        <v>522</v>
      </c>
      <c r="B627" s="5" t="s">
        <v>137</v>
      </c>
      <c r="C627" s="4" t="str">
        <f>A627&amp;B627</f>
        <v>E1225RR</v>
      </c>
      <c r="D627" s="7">
        <v>1.79</v>
      </c>
      <c r="E627" s="5" t="s">
        <v>1679</v>
      </c>
    </row>
    <row r="628" spans="1:5" ht="15" customHeight="1" x14ac:dyDescent="0.25">
      <c r="A628" s="4" t="s">
        <v>21</v>
      </c>
      <c r="B628" s="5" t="s">
        <v>137</v>
      </c>
      <c r="C628" s="4" t="str">
        <f>A628&amp;B628</f>
        <v>E1226RR</v>
      </c>
      <c r="D628" s="7">
        <v>2.0499999999999998</v>
      </c>
      <c r="E628" s="5" t="s">
        <v>1679</v>
      </c>
    </row>
    <row r="629" spans="1:5" ht="15" customHeight="1" x14ac:dyDescent="0.25">
      <c r="A629" s="4" t="s">
        <v>76</v>
      </c>
      <c r="B629" s="5" t="s">
        <v>137</v>
      </c>
      <c r="C629" s="4" t="str">
        <f>A629&amp;B629</f>
        <v>E1227RR</v>
      </c>
      <c r="D629" s="7">
        <v>1.25</v>
      </c>
      <c r="E629" s="5" t="s">
        <v>1679</v>
      </c>
    </row>
    <row r="630" spans="1:5" ht="15" customHeight="1" x14ac:dyDescent="0.25">
      <c r="A630" s="4" t="s">
        <v>343</v>
      </c>
      <c r="B630" s="5" t="s">
        <v>137</v>
      </c>
      <c r="C630" s="4" t="str">
        <f>A630&amp;B630</f>
        <v>E1228RR</v>
      </c>
      <c r="D630" s="7">
        <v>1.27</v>
      </c>
      <c r="E630" s="5" t="s">
        <v>1679</v>
      </c>
    </row>
    <row r="631" spans="1:5" ht="15" customHeight="1" x14ac:dyDescent="0.25">
      <c r="A631" s="4" t="s">
        <v>6</v>
      </c>
      <c r="B631" s="5" t="s">
        <v>137</v>
      </c>
      <c r="C631" s="4" t="str">
        <f>A631&amp;B631</f>
        <v>E1230RR</v>
      </c>
      <c r="D631" s="7">
        <v>10.050000000000001</v>
      </c>
      <c r="E631" s="5" t="s">
        <v>1679</v>
      </c>
    </row>
    <row r="632" spans="1:5" ht="15" customHeight="1" x14ac:dyDescent="0.25">
      <c r="A632" s="4" t="s">
        <v>523</v>
      </c>
      <c r="B632" s="5" t="s">
        <v>137</v>
      </c>
      <c r="C632" s="4" t="str">
        <f>A632&amp;B632</f>
        <v>E1231RR</v>
      </c>
      <c r="D632" s="6" t="s">
        <v>1681</v>
      </c>
      <c r="E632" s="5" t="s">
        <v>1679</v>
      </c>
    </row>
    <row r="633" spans="1:5" ht="15" customHeight="1" x14ac:dyDescent="0.25">
      <c r="A633" s="4" t="s">
        <v>1562</v>
      </c>
      <c r="B633" s="5" t="s">
        <v>137</v>
      </c>
      <c r="C633" s="4" t="str">
        <f>A633&amp;B633</f>
        <v>E1232RR</v>
      </c>
      <c r="D633" s="7">
        <v>10.23</v>
      </c>
      <c r="E633" s="5" t="s">
        <v>1679</v>
      </c>
    </row>
    <row r="634" spans="1:5" ht="15" customHeight="1" x14ac:dyDescent="0.25">
      <c r="A634" s="4" t="s">
        <v>1566</v>
      </c>
      <c r="B634" s="5" t="s">
        <v>137</v>
      </c>
      <c r="C634" s="4" t="str">
        <f>A634&amp;B634</f>
        <v>E1233RR</v>
      </c>
      <c r="D634" s="7">
        <v>10.6</v>
      </c>
      <c r="E634" s="5" t="s">
        <v>1679</v>
      </c>
    </row>
    <row r="635" spans="1:5" ht="15" customHeight="1" x14ac:dyDescent="0.25">
      <c r="A635" s="4" t="s">
        <v>1553</v>
      </c>
      <c r="B635" s="5" t="s">
        <v>137</v>
      </c>
      <c r="C635" s="4" t="str">
        <f>A635&amp;B635</f>
        <v>E1234RR</v>
      </c>
      <c r="D635" s="7">
        <v>9.23</v>
      </c>
      <c r="E635" s="5" t="s">
        <v>1679</v>
      </c>
    </row>
    <row r="636" spans="1:5" ht="15" customHeight="1" x14ac:dyDescent="0.25">
      <c r="A636" s="4" t="s">
        <v>1548</v>
      </c>
      <c r="B636" s="5" t="s">
        <v>137</v>
      </c>
      <c r="C636" s="4" t="str">
        <f>A636&amp;B636</f>
        <v>E1235RR</v>
      </c>
      <c r="D636" s="7">
        <v>8.89</v>
      </c>
      <c r="E636" s="5" t="s">
        <v>1679</v>
      </c>
    </row>
    <row r="637" spans="1:5" ht="15" customHeight="1" x14ac:dyDescent="0.25">
      <c r="A637" s="4" t="s">
        <v>1531</v>
      </c>
      <c r="B637" s="5" t="s">
        <v>137</v>
      </c>
      <c r="C637" s="4" t="str">
        <f>A637&amp;B637</f>
        <v>E1236RR</v>
      </c>
      <c r="D637" s="7">
        <v>7.84</v>
      </c>
      <c r="E637" s="5" t="s">
        <v>1679</v>
      </c>
    </row>
    <row r="638" spans="1:5" ht="15" customHeight="1" x14ac:dyDescent="0.25">
      <c r="A638" s="4" t="s">
        <v>1535</v>
      </c>
      <c r="B638" s="5" t="s">
        <v>137</v>
      </c>
      <c r="C638" s="4" t="str">
        <f>A638&amp;B638</f>
        <v>E1237RR</v>
      </c>
      <c r="D638" s="7">
        <v>7.91</v>
      </c>
      <c r="E638" s="5" t="s">
        <v>1679</v>
      </c>
    </row>
    <row r="639" spans="1:5" ht="15" customHeight="1" x14ac:dyDescent="0.25">
      <c r="A639" s="4" t="s">
        <v>1532</v>
      </c>
      <c r="B639" s="5" t="s">
        <v>137</v>
      </c>
      <c r="C639" s="4" t="str">
        <f>A639&amp;B639</f>
        <v>E1238RR</v>
      </c>
      <c r="D639" s="7">
        <v>7.84</v>
      </c>
      <c r="E639" s="5" t="s">
        <v>1679</v>
      </c>
    </row>
    <row r="640" spans="1:5" ht="15" customHeight="1" x14ac:dyDescent="0.25">
      <c r="A640" s="4" t="s">
        <v>1458</v>
      </c>
      <c r="B640" s="5" t="s">
        <v>137</v>
      </c>
      <c r="C640" s="4" t="str">
        <f>A640&amp;B640</f>
        <v>E1240RR</v>
      </c>
      <c r="D640" s="7">
        <v>4.72</v>
      </c>
      <c r="E640" s="5" t="s">
        <v>1679</v>
      </c>
    </row>
    <row r="641" spans="1:5" ht="15" customHeight="1" x14ac:dyDescent="0.25">
      <c r="A641" s="4" t="s">
        <v>267</v>
      </c>
      <c r="B641" s="5" t="s">
        <v>137</v>
      </c>
      <c r="C641" s="4" t="str">
        <f>A641&amp;B641</f>
        <v>E1270RR</v>
      </c>
      <c r="D641" s="7">
        <v>3.35</v>
      </c>
      <c r="E641" s="5" t="s">
        <v>1679</v>
      </c>
    </row>
    <row r="642" spans="1:5" ht="15" customHeight="1" x14ac:dyDescent="0.25">
      <c r="A642" s="4" t="s">
        <v>258</v>
      </c>
      <c r="B642" s="5" t="s">
        <v>137</v>
      </c>
      <c r="C642" s="4" t="str">
        <f>A642&amp;B642</f>
        <v>E1280RR</v>
      </c>
      <c r="D642" s="7">
        <v>5.93</v>
      </c>
      <c r="E642" s="5" t="s">
        <v>1679</v>
      </c>
    </row>
    <row r="643" spans="1:5" ht="15" customHeight="1" x14ac:dyDescent="0.25">
      <c r="A643" s="4" t="s">
        <v>274</v>
      </c>
      <c r="B643" s="5" t="s">
        <v>137</v>
      </c>
      <c r="C643" s="4" t="str">
        <f>A643&amp;B643</f>
        <v>E1295RR</v>
      </c>
      <c r="D643" s="7">
        <v>5.49</v>
      </c>
      <c r="E643" s="5" t="s">
        <v>1679</v>
      </c>
    </row>
    <row r="644" spans="1:5" ht="15" customHeight="1" x14ac:dyDescent="0.25">
      <c r="A644" s="4" t="s">
        <v>44</v>
      </c>
      <c r="B644" s="5" t="s">
        <v>137</v>
      </c>
      <c r="C644" s="4" t="str">
        <f>A644&amp;B644</f>
        <v>E1296RR</v>
      </c>
      <c r="D644" s="7">
        <v>2.2599999999999998</v>
      </c>
      <c r="E644" s="5" t="s">
        <v>1679</v>
      </c>
    </row>
    <row r="645" spans="1:5" ht="15" customHeight="1" x14ac:dyDescent="0.25">
      <c r="A645" s="4" t="s">
        <v>129</v>
      </c>
      <c r="B645" s="5" t="s">
        <v>137</v>
      </c>
      <c r="C645" s="4" t="str">
        <f>A645&amp;B645</f>
        <v>E1297RR</v>
      </c>
      <c r="D645" s="7">
        <v>0.52</v>
      </c>
      <c r="E645" s="5" t="s">
        <v>1679</v>
      </c>
    </row>
    <row r="646" spans="1:5" ht="15" customHeight="1" x14ac:dyDescent="0.25">
      <c r="A646" s="4" t="s">
        <v>43</v>
      </c>
      <c r="B646" s="5" t="s">
        <v>137</v>
      </c>
      <c r="C646" s="4" t="str">
        <f>A646&amp;B646</f>
        <v>E1298RR</v>
      </c>
      <c r="D646" s="7">
        <v>1.96</v>
      </c>
      <c r="E646" s="5" t="s">
        <v>1679</v>
      </c>
    </row>
    <row r="647" spans="1:5" ht="15" customHeight="1" x14ac:dyDescent="0.25">
      <c r="A647" s="4" t="s">
        <v>9</v>
      </c>
      <c r="B647" s="5" t="s">
        <v>137</v>
      </c>
      <c r="C647" s="4" t="str">
        <f>A647&amp;B647</f>
        <v>E1310RR</v>
      </c>
      <c r="D647" s="7">
        <v>8.24</v>
      </c>
      <c r="E647" s="5" t="s">
        <v>1679</v>
      </c>
    </row>
    <row r="648" spans="1:5" ht="15" customHeight="1" x14ac:dyDescent="0.25">
      <c r="A648" s="4" t="s">
        <v>841</v>
      </c>
      <c r="B648" s="5" t="s">
        <v>137</v>
      </c>
      <c r="C648" s="4" t="str">
        <f>A648&amp;B648</f>
        <v>E1353RR</v>
      </c>
      <c r="D648" s="7">
        <v>0.11</v>
      </c>
      <c r="E648" s="5" t="s">
        <v>1679</v>
      </c>
    </row>
    <row r="649" spans="1:5" ht="15" customHeight="1" x14ac:dyDescent="0.25">
      <c r="A649" s="4" t="s">
        <v>807</v>
      </c>
      <c r="B649" s="5" t="s">
        <v>137</v>
      </c>
      <c r="C649" s="4" t="str">
        <f>A649&amp;B649</f>
        <v>E1355RR</v>
      </c>
      <c r="D649" s="7">
        <v>0.08</v>
      </c>
      <c r="E649" s="5" t="s">
        <v>1679</v>
      </c>
    </row>
    <row r="650" spans="1:5" ht="15" customHeight="1" x14ac:dyDescent="0.25">
      <c r="A650" s="4" t="s">
        <v>47</v>
      </c>
      <c r="B650" s="5" t="s">
        <v>137</v>
      </c>
      <c r="C650" s="4" t="str">
        <f>A650&amp;B650</f>
        <v>E1372RR</v>
      </c>
      <c r="D650" s="7">
        <v>0.42</v>
      </c>
      <c r="E650" s="5" t="s">
        <v>1679</v>
      </c>
    </row>
    <row r="651" spans="1:5" ht="15" customHeight="1" x14ac:dyDescent="0.25">
      <c r="A651" s="4" t="s">
        <v>524</v>
      </c>
      <c r="B651" s="5" t="s">
        <v>137</v>
      </c>
      <c r="C651" s="4" t="str">
        <f>A651&amp;B651</f>
        <v>E1390RR</v>
      </c>
      <c r="D651" s="5" t="s">
        <v>1679</v>
      </c>
      <c r="E651" s="7">
        <v>148.86000000000001</v>
      </c>
    </row>
    <row r="652" spans="1:5" ht="15" customHeight="1" x14ac:dyDescent="0.25">
      <c r="A652" s="4" t="s">
        <v>525</v>
      </c>
      <c r="B652" s="5" t="s">
        <v>137</v>
      </c>
      <c r="C652" s="4" t="str">
        <f>A652&amp;B652</f>
        <v>E1391RR</v>
      </c>
      <c r="D652" s="5" t="s">
        <v>1679</v>
      </c>
      <c r="E652" s="7">
        <v>148.86000000000001</v>
      </c>
    </row>
    <row r="653" spans="1:5" ht="15" customHeight="1" x14ac:dyDescent="0.25">
      <c r="A653" s="4" t="s">
        <v>526</v>
      </c>
      <c r="B653" s="5" t="s">
        <v>137</v>
      </c>
      <c r="C653" s="4" t="str">
        <f>A653&amp;B653</f>
        <v>E1392RR</v>
      </c>
      <c r="D653" s="5" t="s">
        <v>1679</v>
      </c>
      <c r="E653" s="7">
        <v>42.48</v>
      </c>
    </row>
    <row r="654" spans="1:5" ht="15" customHeight="1" x14ac:dyDescent="0.25">
      <c r="A654" s="4" t="s">
        <v>1663</v>
      </c>
      <c r="B654" s="5" t="s">
        <v>137</v>
      </c>
      <c r="C654" s="4" t="str">
        <f>A654&amp;B654</f>
        <v>E1405RR</v>
      </c>
      <c r="D654" s="5" t="s">
        <v>1679</v>
      </c>
      <c r="E654" s="7">
        <v>245.43</v>
      </c>
    </row>
    <row r="655" spans="1:5" ht="15" customHeight="1" x14ac:dyDescent="0.25">
      <c r="A655" s="4" t="s">
        <v>1662</v>
      </c>
      <c r="B655" s="5" t="s">
        <v>137</v>
      </c>
      <c r="C655" s="4" t="str">
        <f>A655&amp;B655</f>
        <v>E1406RR</v>
      </c>
      <c r="D655" s="5" t="s">
        <v>1679</v>
      </c>
      <c r="E655" s="7">
        <v>188.95</v>
      </c>
    </row>
    <row r="656" spans="1:5" ht="15" customHeight="1" x14ac:dyDescent="0.25">
      <c r="A656" s="4" t="s">
        <v>293</v>
      </c>
      <c r="B656" s="5" t="s">
        <v>137</v>
      </c>
      <c r="C656" s="4" t="str">
        <f>A656&amp;B656</f>
        <v>E1700RR</v>
      </c>
      <c r="D656" s="7">
        <v>1.56</v>
      </c>
      <c r="E656" s="5" t="s">
        <v>1679</v>
      </c>
    </row>
    <row r="657" spans="1:5" ht="15" customHeight="1" x14ac:dyDescent="0.25">
      <c r="A657" s="4" t="s">
        <v>229</v>
      </c>
      <c r="B657" s="5" t="s">
        <v>137</v>
      </c>
      <c r="C657" s="4" t="str">
        <f>A657&amp;B657</f>
        <v>E1701RR</v>
      </c>
      <c r="D657" s="7">
        <v>0.04</v>
      </c>
      <c r="E657" s="5" t="s">
        <v>1679</v>
      </c>
    </row>
    <row r="658" spans="1:5" ht="15" customHeight="1" x14ac:dyDescent="0.25">
      <c r="A658" s="4" t="s">
        <v>196</v>
      </c>
      <c r="B658" s="5" t="s">
        <v>137</v>
      </c>
      <c r="C658" s="4" t="str">
        <f>A658&amp;B658</f>
        <v>E1702RR</v>
      </c>
      <c r="D658" s="7">
        <v>0.09</v>
      </c>
      <c r="E658" s="5" t="s">
        <v>1679</v>
      </c>
    </row>
    <row r="659" spans="1:5" ht="15" customHeight="1" x14ac:dyDescent="0.25">
      <c r="A659" s="4" t="s">
        <v>527</v>
      </c>
      <c r="B659" s="5" t="s">
        <v>137</v>
      </c>
      <c r="C659" s="4" t="str">
        <f>A659&amp;B659</f>
        <v>E1800RR</v>
      </c>
      <c r="D659" s="7">
        <v>5.86</v>
      </c>
      <c r="E659" s="5" t="s">
        <v>1679</v>
      </c>
    </row>
    <row r="660" spans="1:5" ht="15" customHeight="1" x14ac:dyDescent="0.25">
      <c r="A660" s="4" t="s">
        <v>528</v>
      </c>
      <c r="B660" s="5" t="s">
        <v>137</v>
      </c>
      <c r="C660" s="4" t="str">
        <f>A660&amp;B660</f>
        <v>E1801RR</v>
      </c>
      <c r="D660" s="7">
        <v>5.73</v>
      </c>
      <c r="E660" s="5" t="s">
        <v>1679</v>
      </c>
    </row>
    <row r="661" spans="1:5" ht="15" customHeight="1" x14ac:dyDescent="0.25">
      <c r="A661" s="4" t="s">
        <v>529</v>
      </c>
      <c r="B661" s="5" t="s">
        <v>137</v>
      </c>
      <c r="C661" s="4" t="str">
        <f>A661&amp;B661</f>
        <v>E1802RR</v>
      </c>
      <c r="D661" s="7">
        <v>15.64</v>
      </c>
      <c r="E661" s="5" t="s">
        <v>1679</v>
      </c>
    </row>
    <row r="662" spans="1:5" ht="15" customHeight="1" x14ac:dyDescent="0.25">
      <c r="A662" s="4" t="s">
        <v>530</v>
      </c>
      <c r="B662" s="5" t="s">
        <v>137</v>
      </c>
      <c r="C662" s="4" t="str">
        <f>A662&amp;B662</f>
        <v>E1805RR</v>
      </c>
      <c r="D662" s="7">
        <v>6.04</v>
      </c>
      <c r="E662" s="5" t="s">
        <v>1679</v>
      </c>
    </row>
    <row r="663" spans="1:5" ht="15" customHeight="1" x14ac:dyDescent="0.25">
      <c r="A663" s="4" t="s">
        <v>531</v>
      </c>
      <c r="B663" s="5" t="s">
        <v>137</v>
      </c>
      <c r="C663" s="4" t="str">
        <f>A663&amp;B663</f>
        <v>E1806RR</v>
      </c>
      <c r="D663" s="7">
        <v>4.7</v>
      </c>
      <c r="E663" s="5" t="s">
        <v>1679</v>
      </c>
    </row>
    <row r="664" spans="1:5" ht="15" customHeight="1" x14ac:dyDescent="0.25">
      <c r="A664" s="4" t="s">
        <v>532</v>
      </c>
      <c r="B664" s="5" t="s">
        <v>137</v>
      </c>
      <c r="C664" s="4" t="str">
        <f>A664&amp;B664</f>
        <v>E1810RR</v>
      </c>
      <c r="D664" s="7">
        <v>5.96</v>
      </c>
      <c r="E664" s="5" t="s">
        <v>1679</v>
      </c>
    </row>
    <row r="665" spans="1:5" ht="15" customHeight="1" x14ac:dyDescent="0.25">
      <c r="A665" s="4" t="s">
        <v>533</v>
      </c>
      <c r="B665" s="5" t="s">
        <v>137</v>
      </c>
      <c r="C665" s="4" t="str">
        <f>A665&amp;B665</f>
        <v>E1811RR</v>
      </c>
      <c r="D665" s="7">
        <v>5.96</v>
      </c>
      <c r="E665" s="5" t="s">
        <v>1679</v>
      </c>
    </row>
    <row r="666" spans="1:5" ht="15" customHeight="1" x14ac:dyDescent="0.25">
      <c r="A666" s="4" t="s">
        <v>534</v>
      </c>
      <c r="B666" s="5" t="s">
        <v>137</v>
      </c>
      <c r="C666" s="4" t="str">
        <f>A666&amp;B666</f>
        <v>E1812RR</v>
      </c>
      <c r="D666" s="7">
        <v>4.1100000000000003</v>
      </c>
      <c r="E666" s="5" t="s">
        <v>1679</v>
      </c>
    </row>
    <row r="667" spans="1:5" ht="15" customHeight="1" x14ac:dyDescent="0.25">
      <c r="A667" s="4" t="s">
        <v>535</v>
      </c>
      <c r="B667" s="5" t="s">
        <v>137</v>
      </c>
      <c r="C667" s="4" t="str">
        <f>A667&amp;B667</f>
        <v>E1815RR</v>
      </c>
      <c r="D667" s="7">
        <v>6.04</v>
      </c>
      <c r="E667" s="5" t="s">
        <v>1679</v>
      </c>
    </row>
    <row r="668" spans="1:5" ht="15" customHeight="1" x14ac:dyDescent="0.25">
      <c r="A668" s="4" t="s">
        <v>536</v>
      </c>
      <c r="B668" s="5" t="s">
        <v>137</v>
      </c>
      <c r="C668" s="4" t="str">
        <f>A668&amp;B668</f>
        <v>E1816RR</v>
      </c>
      <c r="D668" s="7">
        <v>6.05</v>
      </c>
      <c r="E668" s="5" t="s">
        <v>1679</v>
      </c>
    </row>
    <row r="669" spans="1:5" ht="15" customHeight="1" x14ac:dyDescent="0.25">
      <c r="A669" s="4" t="s">
        <v>537</v>
      </c>
      <c r="B669" s="5" t="s">
        <v>137</v>
      </c>
      <c r="C669" s="4" t="str">
        <f>A669&amp;B669</f>
        <v>E1818RR</v>
      </c>
      <c r="D669" s="7">
        <v>6.18</v>
      </c>
      <c r="E669" s="5" t="s">
        <v>1679</v>
      </c>
    </row>
    <row r="670" spans="1:5" ht="15" customHeight="1" x14ac:dyDescent="0.25">
      <c r="A670" s="4" t="s">
        <v>1026</v>
      </c>
      <c r="B670" s="5" t="s">
        <v>137</v>
      </c>
      <c r="C670" s="4" t="str">
        <f>A670&amp;B670</f>
        <v>E1820RR</v>
      </c>
      <c r="D670" s="7">
        <v>0.37</v>
      </c>
      <c r="E670" s="5" t="s">
        <v>1679</v>
      </c>
    </row>
    <row r="671" spans="1:5" ht="15" customHeight="1" x14ac:dyDescent="0.25">
      <c r="A671" s="4" t="s">
        <v>1063</v>
      </c>
      <c r="B671" s="5" t="s">
        <v>137</v>
      </c>
      <c r="C671" s="4" t="str">
        <f>A671&amp;B671</f>
        <v>E1821RR</v>
      </c>
      <c r="D671" s="7">
        <v>0.5</v>
      </c>
      <c r="E671" s="5" t="s">
        <v>1679</v>
      </c>
    </row>
    <row r="672" spans="1:5" ht="15" customHeight="1" x14ac:dyDescent="0.25">
      <c r="A672" s="4" t="s">
        <v>538</v>
      </c>
      <c r="B672" s="5" t="s">
        <v>137</v>
      </c>
      <c r="C672" s="4" t="str">
        <f>A672&amp;B672</f>
        <v>E1825RR</v>
      </c>
      <c r="D672" s="7">
        <v>6.04</v>
      </c>
      <c r="E672" s="5" t="s">
        <v>1679</v>
      </c>
    </row>
    <row r="673" spans="1:5" ht="15" customHeight="1" x14ac:dyDescent="0.25">
      <c r="A673" s="4" t="s">
        <v>539</v>
      </c>
      <c r="B673" s="5" t="s">
        <v>137</v>
      </c>
      <c r="C673" s="4" t="str">
        <f>A673&amp;B673</f>
        <v>E1830RR</v>
      </c>
      <c r="D673" s="7">
        <v>6.04</v>
      </c>
      <c r="E673" s="5" t="s">
        <v>1679</v>
      </c>
    </row>
    <row r="674" spans="1:5" ht="15" customHeight="1" x14ac:dyDescent="0.25">
      <c r="A674" s="4" t="s">
        <v>540</v>
      </c>
      <c r="B674" s="5" t="s">
        <v>137</v>
      </c>
      <c r="C674" s="4" t="str">
        <f>A674&amp;B674</f>
        <v>E1831RR</v>
      </c>
      <c r="D674" s="7">
        <v>3.04</v>
      </c>
      <c r="E674" s="5" t="s">
        <v>1679</v>
      </c>
    </row>
    <row r="675" spans="1:5" ht="15" customHeight="1" x14ac:dyDescent="0.25">
      <c r="A675" s="4" t="s">
        <v>541</v>
      </c>
      <c r="B675" s="5" t="s">
        <v>137</v>
      </c>
      <c r="C675" s="4" t="str">
        <f>A675&amp;B675</f>
        <v>E1840RR</v>
      </c>
      <c r="D675" s="7">
        <v>17.53</v>
      </c>
      <c r="E675" s="5" t="s">
        <v>1679</v>
      </c>
    </row>
    <row r="676" spans="1:5" ht="15" customHeight="1" x14ac:dyDescent="0.25">
      <c r="A676" s="4" t="s">
        <v>542</v>
      </c>
      <c r="B676" s="5" t="s">
        <v>137</v>
      </c>
      <c r="C676" s="4" t="str">
        <f>A676&amp;B676</f>
        <v>E1841RR</v>
      </c>
      <c r="D676" s="7">
        <v>21.67</v>
      </c>
      <c r="E676" s="5" t="s">
        <v>1679</v>
      </c>
    </row>
    <row r="677" spans="1:5" ht="15" customHeight="1" x14ac:dyDescent="0.25">
      <c r="A677" s="4" t="s">
        <v>543</v>
      </c>
      <c r="B677" s="5" t="s">
        <v>137</v>
      </c>
      <c r="C677" s="4" t="str">
        <f>A677&amp;B677</f>
        <v>E2000RR</v>
      </c>
      <c r="D677" s="7">
        <v>2.2999999999999998</v>
      </c>
      <c r="E677" s="5" t="s">
        <v>1679</v>
      </c>
    </row>
    <row r="678" spans="1:5" ht="15" customHeight="1" x14ac:dyDescent="0.25">
      <c r="A678" s="4" t="s">
        <v>1388</v>
      </c>
      <c r="B678" s="5" t="s">
        <v>137</v>
      </c>
      <c r="C678" s="4" t="str">
        <f>A678&amp;B678</f>
        <v>E2100RR</v>
      </c>
      <c r="D678" s="7">
        <v>3.08</v>
      </c>
      <c r="E678" s="5" t="s">
        <v>1679</v>
      </c>
    </row>
    <row r="679" spans="1:5" ht="15" customHeight="1" x14ac:dyDescent="0.25">
      <c r="A679" s="4" t="s">
        <v>1165</v>
      </c>
      <c r="B679" s="5" t="s">
        <v>137</v>
      </c>
      <c r="C679" s="4" t="str">
        <f>A679&amp;B679</f>
        <v>E2101RR</v>
      </c>
      <c r="D679" s="7">
        <v>0.9</v>
      </c>
      <c r="E679" s="5" t="s">
        <v>1679</v>
      </c>
    </row>
    <row r="680" spans="1:5" ht="15" customHeight="1" x14ac:dyDescent="0.25">
      <c r="A680" s="4" t="s">
        <v>241</v>
      </c>
      <c r="B680" s="5" t="s">
        <v>137</v>
      </c>
      <c r="C680" s="4" t="str">
        <f>A680&amp;B680</f>
        <v>E2120RR</v>
      </c>
      <c r="D680" s="7">
        <v>12.81</v>
      </c>
      <c r="E680" s="5" t="s">
        <v>1679</v>
      </c>
    </row>
    <row r="681" spans="1:5" ht="15" customHeight="1" x14ac:dyDescent="0.25">
      <c r="A681" s="4" t="s">
        <v>25</v>
      </c>
      <c r="B681" s="5" t="s">
        <v>137</v>
      </c>
      <c r="C681" s="4" t="str">
        <f>A681&amp;B681</f>
        <v>E2201RR</v>
      </c>
      <c r="D681" s="7">
        <v>1.47</v>
      </c>
      <c r="E681" s="5" t="s">
        <v>1679</v>
      </c>
    </row>
    <row r="682" spans="1:5" ht="15" customHeight="1" x14ac:dyDescent="0.25">
      <c r="A682" s="4" t="s">
        <v>18</v>
      </c>
      <c r="B682" s="5" t="s">
        <v>137</v>
      </c>
      <c r="C682" s="4" t="str">
        <f>A682&amp;B682</f>
        <v>E2202RR</v>
      </c>
      <c r="D682" s="7">
        <v>1.99</v>
      </c>
      <c r="E682" s="5" t="s">
        <v>1679</v>
      </c>
    </row>
    <row r="683" spans="1:5" ht="15" customHeight="1" x14ac:dyDescent="0.25">
      <c r="A683" s="4" t="s">
        <v>19</v>
      </c>
      <c r="B683" s="5" t="s">
        <v>137</v>
      </c>
      <c r="C683" s="4" t="str">
        <f>A683&amp;B683</f>
        <v>E2203RR</v>
      </c>
      <c r="D683" s="7">
        <v>1.95</v>
      </c>
      <c r="E683" s="5" t="s">
        <v>1679</v>
      </c>
    </row>
    <row r="684" spans="1:5" ht="15" customHeight="1" x14ac:dyDescent="0.25">
      <c r="A684" s="4" t="s">
        <v>8</v>
      </c>
      <c r="B684" s="5" t="s">
        <v>137</v>
      </c>
      <c r="C684" s="4" t="str">
        <f>A684&amp;B684</f>
        <v>E2204RR</v>
      </c>
      <c r="D684" s="7">
        <v>3.34</v>
      </c>
      <c r="E684" s="5" t="s">
        <v>1679</v>
      </c>
    </row>
    <row r="685" spans="1:5" ht="15" customHeight="1" x14ac:dyDescent="0.25">
      <c r="A685" s="4" t="s">
        <v>141</v>
      </c>
      <c r="B685" s="5" t="s">
        <v>137</v>
      </c>
      <c r="C685" s="4" t="str">
        <f>A685&amp;B685</f>
        <v>E2205RR</v>
      </c>
      <c r="D685" s="7">
        <v>0.14000000000000001</v>
      </c>
      <c r="E685" s="5" t="s">
        <v>1679</v>
      </c>
    </row>
    <row r="686" spans="1:5" ht="15" customHeight="1" x14ac:dyDescent="0.25">
      <c r="A686" s="4" t="s">
        <v>134</v>
      </c>
      <c r="B686" s="5" t="s">
        <v>137</v>
      </c>
      <c r="C686" s="4" t="str">
        <f>A686&amp;B686</f>
        <v>E2206RR</v>
      </c>
      <c r="D686" s="7">
        <v>0.17</v>
      </c>
      <c r="E686" s="5" t="s">
        <v>1679</v>
      </c>
    </row>
    <row r="687" spans="1:5" ht="15" customHeight="1" x14ac:dyDescent="0.25">
      <c r="A687" s="4" t="s">
        <v>125</v>
      </c>
      <c r="B687" s="5" t="s">
        <v>137</v>
      </c>
      <c r="C687" s="4" t="str">
        <f>A687&amp;B687</f>
        <v>E2207RR</v>
      </c>
      <c r="D687" s="7">
        <v>0.19</v>
      </c>
      <c r="E687" s="5" t="s">
        <v>1679</v>
      </c>
    </row>
    <row r="688" spans="1:5" ht="15" customHeight="1" x14ac:dyDescent="0.25">
      <c r="A688" s="4" t="s">
        <v>90</v>
      </c>
      <c r="B688" s="5" t="s">
        <v>137</v>
      </c>
      <c r="C688" s="4" t="str">
        <f>A688&amp;B688</f>
        <v>E2208RR</v>
      </c>
      <c r="D688" s="7">
        <v>0.38</v>
      </c>
      <c r="E688" s="5" t="s">
        <v>1679</v>
      </c>
    </row>
    <row r="689" spans="1:5" ht="15" customHeight="1" x14ac:dyDescent="0.25">
      <c r="A689" s="4" t="s">
        <v>83</v>
      </c>
      <c r="B689" s="5" t="s">
        <v>137</v>
      </c>
      <c r="C689" s="4" t="str">
        <f>A689&amp;B689</f>
        <v>E2209RR</v>
      </c>
      <c r="D689" s="7">
        <v>0.37</v>
      </c>
      <c r="E689" s="5" t="s">
        <v>1679</v>
      </c>
    </row>
    <row r="690" spans="1:5" ht="15" customHeight="1" x14ac:dyDescent="0.25">
      <c r="A690" s="4" t="s">
        <v>218</v>
      </c>
      <c r="B690" s="5" t="s">
        <v>137</v>
      </c>
      <c r="C690" s="4" t="str">
        <f>A690&amp;B690</f>
        <v>E2210RR</v>
      </c>
      <c r="D690" s="7">
        <v>0.02</v>
      </c>
      <c r="E690" s="5" t="s">
        <v>1679</v>
      </c>
    </row>
    <row r="691" spans="1:5" ht="15" customHeight="1" x14ac:dyDescent="0.25">
      <c r="A691" s="4" t="s">
        <v>142</v>
      </c>
      <c r="B691" s="5" t="s">
        <v>137</v>
      </c>
      <c r="C691" s="4" t="str">
        <f>A691&amp;B691</f>
        <v>E2211RR</v>
      </c>
      <c r="D691" s="7">
        <v>0.16</v>
      </c>
      <c r="E691" s="5" t="s">
        <v>1679</v>
      </c>
    </row>
    <row r="692" spans="1:5" ht="15" customHeight="1" x14ac:dyDescent="0.25">
      <c r="A692" s="4" t="s">
        <v>214</v>
      </c>
      <c r="B692" s="5" t="s">
        <v>137</v>
      </c>
      <c r="C692" s="4" t="str">
        <f>A692&amp;B692</f>
        <v>E2212RR</v>
      </c>
      <c r="D692" s="7">
        <v>0.02</v>
      </c>
      <c r="E692" s="5" t="s">
        <v>1679</v>
      </c>
    </row>
    <row r="693" spans="1:5" ht="15" customHeight="1" x14ac:dyDescent="0.25">
      <c r="A693" s="4" t="s">
        <v>148</v>
      </c>
      <c r="B693" s="5" t="s">
        <v>137</v>
      </c>
      <c r="C693" s="4" t="str">
        <f>A693&amp;B693</f>
        <v>E2213RR</v>
      </c>
      <c r="D693" s="7">
        <v>0.13</v>
      </c>
      <c r="E693" s="5" t="s">
        <v>1679</v>
      </c>
    </row>
    <row r="694" spans="1:5" ht="15" customHeight="1" x14ac:dyDescent="0.25">
      <c r="A694" s="4" t="s">
        <v>146</v>
      </c>
      <c r="B694" s="5" t="s">
        <v>137</v>
      </c>
      <c r="C694" s="4" t="str">
        <f>A694&amp;B694</f>
        <v>E2214RR</v>
      </c>
      <c r="D694" s="7">
        <v>0.16</v>
      </c>
      <c r="E694" s="5" t="s">
        <v>1679</v>
      </c>
    </row>
    <row r="695" spans="1:5" ht="15" customHeight="1" x14ac:dyDescent="0.25">
      <c r="A695" s="4" t="s">
        <v>193</v>
      </c>
      <c r="B695" s="5" t="s">
        <v>137</v>
      </c>
      <c r="C695" s="4" t="str">
        <f>A695&amp;B695</f>
        <v>E2215RR</v>
      </c>
      <c r="D695" s="7">
        <v>0.05</v>
      </c>
      <c r="E695" s="5" t="s">
        <v>1679</v>
      </c>
    </row>
    <row r="696" spans="1:5" ht="15" customHeight="1" x14ac:dyDescent="0.25">
      <c r="A696" s="4" t="s">
        <v>544</v>
      </c>
      <c r="B696" s="5" t="s">
        <v>137</v>
      </c>
      <c r="C696" s="4" t="str">
        <f>A696&amp;B696</f>
        <v>E2216RR</v>
      </c>
      <c r="D696" s="6" t="s">
        <v>1681</v>
      </c>
      <c r="E696" s="5" t="s">
        <v>1679</v>
      </c>
    </row>
    <row r="697" spans="1:5" ht="15" customHeight="1" x14ac:dyDescent="0.25">
      <c r="A697" s="4" t="s">
        <v>545</v>
      </c>
      <c r="B697" s="5" t="s">
        <v>137</v>
      </c>
      <c r="C697" s="4" t="str">
        <f>A697&amp;B697</f>
        <v>E2217RR</v>
      </c>
      <c r="D697" s="6" t="s">
        <v>1681</v>
      </c>
      <c r="E697" s="5" t="s">
        <v>1679</v>
      </c>
    </row>
    <row r="698" spans="1:5" ht="15" customHeight="1" x14ac:dyDescent="0.25">
      <c r="A698" s="4" t="s">
        <v>546</v>
      </c>
      <c r="B698" s="5" t="s">
        <v>137</v>
      </c>
      <c r="C698" s="4" t="str">
        <f>A698&amp;B698</f>
        <v>E2218RR</v>
      </c>
      <c r="D698" s="6" t="s">
        <v>1681</v>
      </c>
      <c r="E698" s="5" t="s">
        <v>1679</v>
      </c>
    </row>
    <row r="699" spans="1:5" ht="15" customHeight="1" x14ac:dyDescent="0.25">
      <c r="A699" s="4" t="s">
        <v>133</v>
      </c>
      <c r="B699" s="5" t="s">
        <v>137</v>
      </c>
      <c r="C699" s="4" t="str">
        <f>A699&amp;B699</f>
        <v>E2219RR</v>
      </c>
      <c r="D699" s="7">
        <v>0.19</v>
      </c>
      <c r="E699" s="5" t="s">
        <v>1679</v>
      </c>
    </row>
    <row r="700" spans="1:5" ht="15" customHeight="1" x14ac:dyDescent="0.25">
      <c r="A700" s="4" t="s">
        <v>152</v>
      </c>
      <c r="B700" s="5" t="s">
        <v>137</v>
      </c>
      <c r="C700" s="4" t="str">
        <f>A700&amp;B700</f>
        <v>E2220RR</v>
      </c>
      <c r="D700" s="7">
        <v>0.12</v>
      </c>
      <c r="E700" s="5" t="s">
        <v>1679</v>
      </c>
    </row>
    <row r="701" spans="1:5" ht="15" customHeight="1" x14ac:dyDescent="0.25">
      <c r="A701" s="4" t="s">
        <v>155</v>
      </c>
      <c r="B701" s="5" t="s">
        <v>137</v>
      </c>
      <c r="C701" s="4" t="str">
        <f>A701&amp;B701</f>
        <v>E2221RR</v>
      </c>
      <c r="D701" s="7">
        <v>0.11</v>
      </c>
      <c r="E701" s="5" t="s">
        <v>1679</v>
      </c>
    </row>
    <row r="702" spans="1:5" ht="15" customHeight="1" x14ac:dyDescent="0.25">
      <c r="A702" s="4" t="s">
        <v>160</v>
      </c>
      <c r="B702" s="5" t="s">
        <v>137</v>
      </c>
      <c r="C702" s="4" t="str">
        <f>A702&amp;B702</f>
        <v>E2222RR</v>
      </c>
      <c r="D702" s="7">
        <v>0.1</v>
      </c>
      <c r="E702" s="5" t="s">
        <v>1679</v>
      </c>
    </row>
    <row r="703" spans="1:5" ht="15" customHeight="1" x14ac:dyDescent="0.25">
      <c r="A703" s="4" t="s">
        <v>79</v>
      </c>
      <c r="B703" s="5" t="s">
        <v>137</v>
      </c>
      <c r="C703" s="4" t="str">
        <f>A703&amp;B703</f>
        <v>E2224RR</v>
      </c>
      <c r="D703" s="7">
        <v>0.43</v>
      </c>
      <c r="E703" s="5" t="s">
        <v>1679</v>
      </c>
    </row>
    <row r="704" spans="1:5" ht="15" customHeight="1" x14ac:dyDescent="0.25">
      <c r="A704" s="4" t="s">
        <v>170</v>
      </c>
      <c r="B704" s="5" t="s">
        <v>137</v>
      </c>
      <c r="C704" s="4" t="str">
        <f>A704&amp;B704</f>
        <v>E2225RR</v>
      </c>
      <c r="D704" s="7">
        <v>0.08</v>
      </c>
      <c r="E704" s="5" t="s">
        <v>1679</v>
      </c>
    </row>
    <row r="705" spans="1:5" ht="15" customHeight="1" x14ac:dyDescent="0.25">
      <c r="A705" s="4" t="s">
        <v>132</v>
      </c>
      <c r="B705" s="5" t="s">
        <v>137</v>
      </c>
      <c r="C705" s="4" t="str">
        <f>A705&amp;B705</f>
        <v>E2226RR</v>
      </c>
      <c r="D705" s="7">
        <v>0.17</v>
      </c>
      <c r="E705" s="5" t="s">
        <v>1679</v>
      </c>
    </row>
    <row r="706" spans="1:5" ht="15" customHeight="1" x14ac:dyDescent="0.25">
      <c r="A706" s="4" t="s">
        <v>250</v>
      </c>
      <c r="B706" s="5" t="s">
        <v>137</v>
      </c>
      <c r="C706" s="4" t="str">
        <f>A706&amp;B706</f>
        <v>E2227RR</v>
      </c>
      <c r="D706" s="7">
        <v>8.1199999999999992</v>
      </c>
      <c r="E706" s="5" t="s">
        <v>1679</v>
      </c>
    </row>
    <row r="707" spans="1:5" ht="15" customHeight="1" x14ac:dyDescent="0.25">
      <c r="A707" s="4" t="s">
        <v>1652</v>
      </c>
      <c r="B707" s="5" t="s">
        <v>137</v>
      </c>
      <c r="C707" s="4" t="str">
        <f>A707&amp;B707</f>
        <v>E2228RR</v>
      </c>
      <c r="D707" s="7">
        <v>4.0599999999999996</v>
      </c>
      <c r="E707" s="5" t="s">
        <v>1679</v>
      </c>
    </row>
    <row r="708" spans="1:5" ht="15" customHeight="1" x14ac:dyDescent="0.25">
      <c r="A708" s="4" t="s">
        <v>57</v>
      </c>
      <c r="B708" s="5" t="s">
        <v>137</v>
      </c>
      <c r="C708" s="4" t="str">
        <f>A708&amp;B708</f>
        <v>E2231RR</v>
      </c>
      <c r="D708" s="7">
        <v>0.63</v>
      </c>
      <c r="E708" s="5" t="s">
        <v>1679</v>
      </c>
    </row>
    <row r="709" spans="1:5" ht="15" customHeight="1" x14ac:dyDescent="0.25">
      <c r="A709" s="4" t="s">
        <v>1654</v>
      </c>
      <c r="B709" s="5" t="s">
        <v>137</v>
      </c>
      <c r="C709" s="4" t="str">
        <f>A709&amp;B709</f>
        <v>E2310RR</v>
      </c>
      <c r="D709" s="7">
        <v>4.3600000000000003</v>
      </c>
      <c r="E709" s="5" t="s">
        <v>1679</v>
      </c>
    </row>
    <row r="710" spans="1:5" ht="15" customHeight="1" x14ac:dyDescent="0.25">
      <c r="A710" s="4" t="s">
        <v>1661</v>
      </c>
      <c r="B710" s="5" t="s">
        <v>137</v>
      </c>
      <c r="C710" s="4" t="str">
        <f>A710&amp;B710</f>
        <v>E2311RR</v>
      </c>
      <c r="D710" s="7">
        <v>8.81</v>
      </c>
      <c r="E710" s="5" t="s">
        <v>1679</v>
      </c>
    </row>
    <row r="711" spans="1:5" ht="15" customHeight="1" x14ac:dyDescent="0.25">
      <c r="A711" s="4" t="s">
        <v>252</v>
      </c>
      <c r="B711" s="5" t="s">
        <v>137</v>
      </c>
      <c r="C711" s="4" t="str">
        <f>A711&amp;B711</f>
        <v>E2312RR</v>
      </c>
      <c r="D711" s="7">
        <v>8.76</v>
      </c>
      <c r="E711" s="5" t="s">
        <v>1679</v>
      </c>
    </row>
    <row r="712" spans="1:5" ht="15" customHeight="1" x14ac:dyDescent="0.25">
      <c r="A712" s="4" t="s">
        <v>291</v>
      </c>
      <c r="B712" s="5" t="s">
        <v>137</v>
      </c>
      <c r="C712" s="4" t="str">
        <f>A712&amp;B712</f>
        <v>E2313RR</v>
      </c>
      <c r="D712" s="7">
        <v>1.39</v>
      </c>
      <c r="E712" s="5" t="s">
        <v>1679</v>
      </c>
    </row>
    <row r="713" spans="1:5" ht="15" customHeight="1" x14ac:dyDescent="0.25">
      <c r="A713" s="4" t="s">
        <v>1658</v>
      </c>
      <c r="B713" s="5" t="s">
        <v>137</v>
      </c>
      <c r="C713" s="4" t="str">
        <f>A713&amp;B713</f>
        <v>E2321RR</v>
      </c>
      <c r="D713" s="7">
        <v>5.92</v>
      </c>
      <c r="E713" s="5" t="s">
        <v>1679</v>
      </c>
    </row>
    <row r="714" spans="1:5" ht="15" customHeight="1" x14ac:dyDescent="0.25">
      <c r="A714" s="4" t="s">
        <v>1657</v>
      </c>
      <c r="B714" s="5" t="s">
        <v>137</v>
      </c>
      <c r="C714" s="4" t="str">
        <f>A714&amp;B714</f>
        <v>E2322RR</v>
      </c>
      <c r="D714" s="7">
        <v>5.41</v>
      </c>
      <c r="E714" s="5" t="s">
        <v>1679</v>
      </c>
    </row>
    <row r="715" spans="1:5" ht="15" customHeight="1" x14ac:dyDescent="0.25">
      <c r="A715" s="4" t="s">
        <v>189</v>
      </c>
      <c r="B715" s="5" t="s">
        <v>137</v>
      </c>
      <c r="C715" s="4" t="str">
        <f>A715&amp;B715</f>
        <v>E2323RR</v>
      </c>
      <c r="D715" s="7">
        <v>0.26</v>
      </c>
      <c r="E715" s="5" t="s">
        <v>1679</v>
      </c>
    </row>
    <row r="716" spans="1:5" ht="15" customHeight="1" x14ac:dyDescent="0.25">
      <c r="A716" s="4" t="s">
        <v>177</v>
      </c>
      <c r="B716" s="5" t="s">
        <v>137</v>
      </c>
      <c r="C716" s="4" t="str">
        <f>A716&amp;B716</f>
        <v>E2324RR</v>
      </c>
      <c r="D716" s="7">
        <v>0.17</v>
      </c>
      <c r="E716" s="5" t="s">
        <v>1679</v>
      </c>
    </row>
    <row r="717" spans="1:5" ht="15" customHeight="1" x14ac:dyDescent="0.25">
      <c r="A717" s="4" t="s">
        <v>1656</v>
      </c>
      <c r="B717" s="5" t="s">
        <v>137</v>
      </c>
      <c r="C717" s="4" t="str">
        <f>A717&amp;B717</f>
        <v>E2325RR</v>
      </c>
      <c r="D717" s="7">
        <v>5.17</v>
      </c>
      <c r="E717" s="5" t="s">
        <v>1679</v>
      </c>
    </row>
    <row r="718" spans="1:5" ht="15" customHeight="1" x14ac:dyDescent="0.25">
      <c r="A718" s="4" t="s">
        <v>1254</v>
      </c>
      <c r="B718" s="5" t="s">
        <v>137</v>
      </c>
      <c r="C718" s="4" t="str">
        <f>A718&amp;B718</f>
        <v>E2326RR</v>
      </c>
      <c r="D718" s="7">
        <v>1.35</v>
      </c>
      <c r="E718" s="5" t="s">
        <v>1679</v>
      </c>
    </row>
    <row r="719" spans="1:5" ht="15" customHeight="1" x14ac:dyDescent="0.25">
      <c r="A719" s="4" t="s">
        <v>1673</v>
      </c>
      <c r="B719" s="5" t="s">
        <v>137</v>
      </c>
      <c r="C719" s="4" t="str">
        <f>A719&amp;B719</f>
        <v>E2327RR</v>
      </c>
      <c r="D719" s="7">
        <v>10.08</v>
      </c>
      <c r="E719" s="5" t="s">
        <v>1679</v>
      </c>
    </row>
    <row r="720" spans="1:5" ht="15" customHeight="1" x14ac:dyDescent="0.25">
      <c r="A720" s="4" t="s">
        <v>1667</v>
      </c>
      <c r="B720" s="5" t="s">
        <v>137</v>
      </c>
      <c r="C720" s="4" t="str">
        <f>A720&amp;B720</f>
        <v>E2328RR</v>
      </c>
      <c r="D720" s="7">
        <v>19.059999999999999</v>
      </c>
      <c r="E720" s="5" t="s">
        <v>1679</v>
      </c>
    </row>
    <row r="721" spans="1:5" ht="15" customHeight="1" x14ac:dyDescent="0.25">
      <c r="A721" s="4" t="s">
        <v>1659</v>
      </c>
      <c r="B721" s="5" t="s">
        <v>137</v>
      </c>
      <c r="C721" s="4" t="str">
        <f>A721&amp;B721</f>
        <v>E2329RR</v>
      </c>
      <c r="D721" s="7">
        <v>6.84</v>
      </c>
      <c r="E721" s="5" t="s">
        <v>1679</v>
      </c>
    </row>
    <row r="722" spans="1:5" ht="15" customHeight="1" x14ac:dyDescent="0.25">
      <c r="A722" s="4" t="s">
        <v>1664</v>
      </c>
      <c r="B722" s="5" t="s">
        <v>137</v>
      </c>
      <c r="C722" s="4" t="str">
        <f>A722&amp;B722</f>
        <v>E2330RR</v>
      </c>
      <c r="D722" s="7">
        <v>13.19</v>
      </c>
      <c r="E722" s="5" t="s">
        <v>1679</v>
      </c>
    </row>
    <row r="723" spans="1:5" ht="15" customHeight="1" x14ac:dyDescent="0.25">
      <c r="A723" s="4" t="s">
        <v>54</v>
      </c>
      <c r="B723" s="5" t="s">
        <v>137</v>
      </c>
      <c r="C723" s="4" t="str">
        <f>A723&amp;B723</f>
        <v>E2340RR</v>
      </c>
      <c r="D723" s="7">
        <v>1.62</v>
      </c>
      <c r="E723" s="5" t="s">
        <v>1679</v>
      </c>
    </row>
    <row r="724" spans="1:5" ht="15" customHeight="1" x14ac:dyDescent="0.25">
      <c r="A724" s="4" t="s">
        <v>32</v>
      </c>
      <c r="B724" s="5" t="s">
        <v>137</v>
      </c>
      <c r="C724" s="4" t="str">
        <f>A724&amp;B724</f>
        <v>E2341RR</v>
      </c>
      <c r="D724" s="7">
        <v>2.4300000000000002</v>
      </c>
      <c r="E724" s="5" t="s">
        <v>1679</v>
      </c>
    </row>
    <row r="725" spans="1:5" ht="15" customHeight="1" x14ac:dyDescent="0.25">
      <c r="A725" s="4" t="s">
        <v>39</v>
      </c>
      <c r="B725" s="5" t="s">
        <v>137</v>
      </c>
      <c r="C725" s="4" t="str">
        <f>A725&amp;B725</f>
        <v>E2342RR</v>
      </c>
      <c r="D725" s="7">
        <v>2.02</v>
      </c>
      <c r="E725" s="5" t="s">
        <v>1679</v>
      </c>
    </row>
    <row r="726" spans="1:5" ht="15" customHeight="1" x14ac:dyDescent="0.25">
      <c r="A726" s="4" t="s">
        <v>28</v>
      </c>
      <c r="B726" s="5" t="s">
        <v>137</v>
      </c>
      <c r="C726" s="4" t="str">
        <f>A726&amp;B726</f>
        <v>E2343RR</v>
      </c>
      <c r="D726" s="7">
        <v>3.24</v>
      </c>
      <c r="E726" s="5" t="s">
        <v>1679</v>
      </c>
    </row>
    <row r="727" spans="1:5" ht="15" customHeight="1" x14ac:dyDescent="0.25">
      <c r="A727" s="4" t="s">
        <v>69</v>
      </c>
      <c r="B727" s="5" t="s">
        <v>137</v>
      </c>
      <c r="C727" s="4" t="str">
        <f>A727&amp;B727</f>
        <v>E2351RR</v>
      </c>
      <c r="D727" s="7">
        <v>2.71</v>
      </c>
      <c r="E727" s="5" t="s">
        <v>1679</v>
      </c>
    </row>
    <row r="728" spans="1:5" ht="15" customHeight="1" x14ac:dyDescent="0.25">
      <c r="A728" s="4" t="s">
        <v>42</v>
      </c>
      <c r="B728" s="5" t="s">
        <v>137</v>
      </c>
      <c r="C728" s="4" t="str">
        <f>A728&amp;B728</f>
        <v>E2359RR</v>
      </c>
      <c r="D728" s="7">
        <v>0.72</v>
      </c>
      <c r="E728" s="5" t="s">
        <v>1679</v>
      </c>
    </row>
    <row r="729" spans="1:5" ht="15" customHeight="1" x14ac:dyDescent="0.25">
      <c r="A729" s="4" t="s">
        <v>1628</v>
      </c>
      <c r="B729" s="5" t="s">
        <v>137</v>
      </c>
      <c r="C729" s="4" t="str">
        <f>A729&amp;B729</f>
        <v>E2360RR</v>
      </c>
      <c r="D729" s="7">
        <v>0.48</v>
      </c>
      <c r="E729" s="5" t="s">
        <v>1679</v>
      </c>
    </row>
    <row r="730" spans="1:5" ht="15" customHeight="1" x14ac:dyDescent="0.25">
      <c r="A730" s="4" t="s">
        <v>67</v>
      </c>
      <c r="B730" s="5" t="s">
        <v>137</v>
      </c>
      <c r="C730" s="4" t="str">
        <f>A730&amp;B730</f>
        <v>E2361RR</v>
      </c>
      <c r="D730" s="7">
        <v>0.5</v>
      </c>
      <c r="E730" s="5" t="s">
        <v>1679</v>
      </c>
    </row>
    <row r="731" spans="1:5" ht="15" customHeight="1" x14ac:dyDescent="0.25">
      <c r="A731" s="4" t="s">
        <v>1626</v>
      </c>
      <c r="B731" s="5" t="s">
        <v>137</v>
      </c>
      <c r="C731" s="4" t="str">
        <f>A731&amp;B731</f>
        <v>E2362RR</v>
      </c>
      <c r="D731" s="7">
        <v>0.41</v>
      </c>
      <c r="E731" s="5" t="s">
        <v>1679</v>
      </c>
    </row>
    <row r="732" spans="1:5" ht="15" customHeight="1" x14ac:dyDescent="0.25">
      <c r="A732" s="4" t="s">
        <v>58</v>
      </c>
      <c r="B732" s="5" t="s">
        <v>137</v>
      </c>
      <c r="C732" s="4" t="str">
        <f>A732&amp;B732</f>
        <v>E2363RR</v>
      </c>
      <c r="D732" s="7">
        <v>0.66</v>
      </c>
      <c r="E732" s="5" t="s">
        <v>1679</v>
      </c>
    </row>
    <row r="733" spans="1:5" ht="15" customHeight="1" x14ac:dyDescent="0.25">
      <c r="A733" s="4" t="s">
        <v>1627</v>
      </c>
      <c r="B733" s="5" t="s">
        <v>137</v>
      </c>
      <c r="C733" s="4" t="str">
        <f>A733&amp;B733</f>
        <v>E2364RR</v>
      </c>
      <c r="D733" s="7">
        <v>0.45</v>
      </c>
      <c r="E733" s="5" t="s">
        <v>1679</v>
      </c>
    </row>
    <row r="734" spans="1:5" ht="15" customHeight="1" x14ac:dyDescent="0.25">
      <c r="A734" s="4" t="s">
        <v>94</v>
      </c>
      <c r="B734" s="5" t="s">
        <v>137</v>
      </c>
      <c r="C734" s="4" t="str">
        <f>A734&amp;B734</f>
        <v>E2365RR</v>
      </c>
      <c r="D734" s="7">
        <v>0.37</v>
      </c>
      <c r="E734" s="5" t="s">
        <v>1679</v>
      </c>
    </row>
    <row r="735" spans="1:5" ht="15" customHeight="1" x14ac:dyDescent="0.25">
      <c r="A735" s="4" t="s">
        <v>51</v>
      </c>
      <c r="B735" s="5" t="s">
        <v>137</v>
      </c>
      <c r="C735" s="4" t="str">
        <f>A735&amp;B735</f>
        <v>E2366RR</v>
      </c>
      <c r="D735" s="7">
        <v>0.84</v>
      </c>
      <c r="E735" s="5" t="s">
        <v>1679</v>
      </c>
    </row>
    <row r="736" spans="1:5" ht="15" customHeight="1" x14ac:dyDescent="0.25">
      <c r="A736" s="4" t="s">
        <v>1646</v>
      </c>
      <c r="B736" s="5" t="s">
        <v>137</v>
      </c>
      <c r="C736" s="4" t="str">
        <f>A736&amp;B736</f>
        <v>E2367RR</v>
      </c>
      <c r="D736" s="7">
        <v>1.49</v>
      </c>
      <c r="E736" s="5" t="s">
        <v>1679</v>
      </c>
    </row>
    <row r="737" spans="1:5" ht="15" customHeight="1" x14ac:dyDescent="0.25">
      <c r="A737" s="4" t="s">
        <v>1644</v>
      </c>
      <c r="B737" s="5" t="s">
        <v>137</v>
      </c>
      <c r="C737" s="4" t="str">
        <f>A737&amp;B737</f>
        <v>E2368RR</v>
      </c>
      <c r="D737" s="7">
        <v>1.84</v>
      </c>
      <c r="E737" s="5" t="s">
        <v>1679</v>
      </c>
    </row>
    <row r="738" spans="1:5" ht="15" customHeight="1" x14ac:dyDescent="0.25">
      <c r="A738" s="4" t="s">
        <v>1641</v>
      </c>
      <c r="B738" s="5" t="s">
        <v>137</v>
      </c>
      <c r="C738" s="4" t="str">
        <f>A738&amp;B738</f>
        <v>E2369RR</v>
      </c>
      <c r="D738" s="7">
        <v>1.67</v>
      </c>
      <c r="E738" s="5" t="s">
        <v>1679</v>
      </c>
    </row>
    <row r="739" spans="1:5" ht="15" customHeight="1" x14ac:dyDescent="0.25">
      <c r="A739" s="4" t="s">
        <v>1650</v>
      </c>
      <c r="B739" s="5" t="s">
        <v>137</v>
      </c>
      <c r="C739" s="4" t="str">
        <f>A739&amp;B739</f>
        <v>E2370RR</v>
      </c>
      <c r="D739" s="7">
        <v>2.65</v>
      </c>
      <c r="E739" s="5" t="s">
        <v>1679</v>
      </c>
    </row>
    <row r="740" spans="1:5" ht="15" customHeight="1" x14ac:dyDescent="0.25">
      <c r="A740" s="4" t="s">
        <v>56</v>
      </c>
      <c r="B740" s="5" t="s">
        <v>137</v>
      </c>
      <c r="C740" s="4" t="str">
        <f>A740&amp;B740</f>
        <v>E2371RR</v>
      </c>
      <c r="D740" s="7">
        <v>0.59</v>
      </c>
      <c r="E740" s="5" t="s">
        <v>1679</v>
      </c>
    </row>
    <row r="741" spans="1:5" ht="15" customHeight="1" x14ac:dyDescent="0.25">
      <c r="A741" s="4" t="s">
        <v>547</v>
      </c>
      <c r="B741" s="5" t="s">
        <v>137</v>
      </c>
      <c r="C741" s="4" t="str">
        <f>A741&amp;B741</f>
        <v>E2372RR</v>
      </c>
      <c r="D741" s="6" t="s">
        <v>1681</v>
      </c>
      <c r="E741" s="5" t="s">
        <v>1679</v>
      </c>
    </row>
    <row r="742" spans="1:5" ht="15" customHeight="1" x14ac:dyDescent="0.25">
      <c r="A742" s="4" t="s">
        <v>1394</v>
      </c>
      <c r="B742" s="5" t="s">
        <v>137</v>
      </c>
      <c r="C742" s="4" t="str">
        <f>A742&amp;B742</f>
        <v>E2373RR</v>
      </c>
      <c r="D742" s="7">
        <v>3.04</v>
      </c>
      <c r="E742" s="5" t="s">
        <v>1679</v>
      </c>
    </row>
    <row r="743" spans="1:5" ht="15" customHeight="1" x14ac:dyDescent="0.25">
      <c r="A743" s="4" t="s">
        <v>1645</v>
      </c>
      <c r="B743" s="5" t="s">
        <v>137</v>
      </c>
      <c r="C743" s="4" t="str">
        <f>A743&amp;B743</f>
        <v>E2374RR</v>
      </c>
      <c r="D743" s="7">
        <v>1.99</v>
      </c>
      <c r="E743" s="5" t="s">
        <v>1679</v>
      </c>
    </row>
    <row r="744" spans="1:5" ht="15" customHeight="1" x14ac:dyDescent="0.25">
      <c r="A744" s="4" t="s">
        <v>1651</v>
      </c>
      <c r="B744" s="5" t="s">
        <v>137</v>
      </c>
      <c r="C744" s="4" t="str">
        <f>A744&amp;B744</f>
        <v>E2375RR</v>
      </c>
      <c r="D744" s="7">
        <v>3.06</v>
      </c>
      <c r="E744" s="5" t="s">
        <v>1679</v>
      </c>
    </row>
    <row r="745" spans="1:5" ht="15" customHeight="1" x14ac:dyDescent="0.25">
      <c r="A745" s="4" t="s">
        <v>1655</v>
      </c>
      <c r="B745" s="5" t="s">
        <v>137</v>
      </c>
      <c r="C745" s="4" t="str">
        <f>A745&amp;B745</f>
        <v>E2376RR</v>
      </c>
      <c r="D745" s="7">
        <v>4.99</v>
      </c>
      <c r="E745" s="5" t="s">
        <v>1679</v>
      </c>
    </row>
    <row r="746" spans="1:5" ht="15" customHeight="1" x14ac:dyDescent="0.25">
      <c r="A746" s="4" t="s">
        <v>1642</v>
      </c>
      <c r="B746" s="5" t="s">
        <v>137</v>
      </c>
      <c r="C746" s="4" t="str">
        <f>A746&amp;B746</f>
        <v>E2377RR</v>
      </c>
      <c r="D746" s="7">
        <v>1.83</v>
      </c>
      <c r="E746" s="5" t="s">
        <v>1679</v>
      </c>
    </row>
    <row r="747" spans="1:5" ht="15" customHeight="1" x14ac:dyDescent="0.25">
      <c r="A747" s="4" t="s">
        <v>1648</v>
      </c>
      <c r="B747" s="5" t="s">
        <v>137</v>
      </c>
      <c r="C747" s="4" t="str">
        <f>A747&amp;B747</f>
        <v>E2378RR</v>
      </c>
      <c r="D747" s="7">
        <v>2.2999999999999998</v>
      </c>
      <c r="E747" s="5" t="s">
        <v>1679</v>
      </c>
    </row>
    <row r="748" spans="1:5" ht="15" customHeight="1" x14ac:dyDescent="0.25">
      <c r="A748" s="4" t="s">
        <v>106</v>
      </c>
      <c r="B748" s="5" t="s">
        <v>137</v>
      </c>
      <c r="C748" s="4" t="str">
        <f>A748&amp;B748</f>
        <v>E2381RR</v>
      </c>
      <c r="D748" s="7">
        <v>0.27</v>
      </c>
      <c r="E748" s="5" t="s">
        <v>1679</v>
      </c>
    </row>
    <row r="749" spans="1:5" ht="15" customHeight="1" x14ac:dyDescent="0.25">
      <c r="A749" s="4" t="s">
        <v>246</v>
      </c>
      <c r="B749" s="5" t="s">
        <v>137</v>
      </c>
      <c r="C749" s="4" t="str">
        <f>A749&amp;B749</f>
        <v>E2382RR</v>
      </c>
      <c r="D749" s="7">
        <v>7.0000000000000007E-2</v>
      </c>
      <c r="E749" s="5" t="s">
        <v>1679</v>
      </c>
    </row>
    <row r="750" spans="1:5" ht="15" customHeight="1" x14ac:dyDescent="0.25">
      <c r="A750" s="4" t="s">
        <v>59</v>
      </c>
      <c r="B750" s="5" t="s">
        <v>137</v>
      </c>
      <c r="C750" s="4" t="str">
        <f>A750&amp;B750</f>
        <v>E2383RR</v>
      </c>
      <c r="D750" s="7">
        <v>0.55000000000000004</v>
      </c>
      <c r="E750" s="5" t="s">
        <v>1679</v>
      </c>
    </row>
    <row r="751" spans="1:5" ht="15" customHeight="1" x14ac:dyDescent="0.25">
      <c r="A751" s="4" t="s">
        <v>104</v>
      </c>
      <c r="B751" s="5" t="s">
        <v>137</v>
      </c>
      <c r="C751" s="4" t="str">
        <f>A751&amp;B751</f>
        <v>E2384RR</v>
      </c>
      <c r="D751" s="7">
        <v>0.27</v>
      </c>
      <c r="E751" s="5" t="s">
        <v>1679</v>
      </c>
    </row>
    <row r="752" spans="1:5" ht="15" customHeight="1" x14ac:dyDescent="0.25">
      <c r="A752" s="4" t="s">
        <v>209</v>
      </c>
      <c r="B752" s="5" t="s">
        <v>137</v>
      </c>
      <c r="C752" s="4" t="str">
        <f>A752&amp;B752</f>
        <v>E2385RR</v>
      </c>
      <c r="D752" s="7">
        <v>0.18</v>
      </c>
      <c r="E752" s="5" t="s">
        <v>1679</v>
      </c>
    </row>
    <row r="753" spans="1:5" ht="15" customHeight="1" x14ac:dyDescent="0.25">
      <c r="A753" s="4" t="s">
        <v>71</v>
      </c>
      <c r="B753" s="5" t="s">
        <v>137</v>
      </c>
      <c r="C753" s="4" t="str">
        <f>A753&amp;B753</f>
        <v>E2386RR</v>
      </c>
      <c r="D753" s="7">
        <v>0.5</v>
      </c>
      <c r="E753" s="5" t="s">
        <v>1679</v>
      </c>
    </row>
    <row r="754" spans="1:5" ht="15" customHeight="1" x14ac:dyDescent="0.25">
      <c r="A754" s="4" t="s">
        <v>118</v>
      </c>
      <c r="B754" s="5" t="s">
        <v>137</v>
      </c>
      <c r="C754" s="4" t="str">
        <f>A754&amp;B754</f>
        <v>E2387RR</v>
      </c>
      <c r="D754" s="7">
        <v>0.23</v>
      </c>
      <c r="E754" s="5" t="s">
        <v>1679</v>
      </c>
    </row>
    <row r="755" spans="1:5" ht="15" customHeight="1" x14ac:dyDescent="0.25">
      <c r="A755" s="4" t="s">
        <v>205</v>
      </c>
      <c r="B755" s="5" t="s">
        <v>137</v>
      </c>
      <c r="C755" s="4" t="str">
        <f>A755&amp;B755</f>
        <v>E2388RR</v>
      </c>
      <c r="D755" s="7">
        <v>0.19</v>
      </c>
      <c r="E755" s="5" t="s">
        <v>1679</v>
      </c>
    </row>
    <row r="756" spans="1:5" ht="15" customHeight="1" x14ac:dyDescent="0.25">
      <c r="A756" s="4" t="s">
        <v>230</v>
      </c>
      <c r="B756" s="5" t="s">
        <v>137</v>
      </c>
      <c r="C756" s="4" t="str">
        <f>A756&amp;B756</f>
        <v>E2389RR</v>
      </c>
      <c r="D756" s="7">
        <v>0.11</v>
      </c>
      <c r="E756" s="5" t="s">
        <v>1679</v>
      </c>
    </row>
    <row r="757" spans="1:5" ht="15" customHeight="1" x14ac:dyDescent="0.25">
      <c r="A757" s="4" t="s">
        <v>211</v>
      </c>
      <c r="B757" s="5" t="s">
        <v>137</v>
      </c>
      <c r="C757" s="4" t="str">
        <f>A757&amp;B757</f>
        <v>E2390RR</v>
      </c>
      <c r="D757" s="7">
        <v>0.17</v>
      </c>
      <c r="E757" s="5" t="s">
        <v>1679</v>
      </c>
    </row>
    <row r="758" spans="1:5" ht="15" customHeight="1" x14ac:dyDescent="0.25">
      <c r="A758" s="4" t="s">
        <v>171</v>
      </c>
      <c r="B758" s="5" t="s">
        <v>137</v>
      </c>
      <c r="C758" s="4" t="str">
        <f>A758&amp;B758</f>
        <v>E2391RR</v>
      </c>
      <c r="D758" s="7">
        <v>7.0000000000000007E-2</v>
      </c>
      <c r="E758" s="5" t="s">
        <v>1679</v>
      </c>
    </row>
    <row r="759" spans="1:5" ht="15" customHeight="1" x14ac:dyDescent="0.25">
      <c r="A759" s="4" t="s">
        <v>130</v>
      </c>
      <c r="B759" s="5" t="s">
        <v>137</v>
      </c>
      <c r="C759" s="4" t="str">
        <f>A759&amp;B759</f>
        <v>E2392RR</v>
      </c>
      <c r="D759" s="7">
        <v>0.19</v>
      </c>
      <c r="E759" s="5" t="s">
        <v>1679</v>
      </c>
    </row>
    <row r="760" spans="1:5" ht="15" customHeight="1" x14ac:dyDescent="0.25">
      <c r="A760" s="4" t="s">
        <v>107</v>
      </c>
      <c r="B760" s="5" t="s">
        <v>137</v>
      </c>
      <c r="C760" s="4" t="str">
        <f>A760&amp;B760</f>
        <v>E2394RR</v>
      </c>
      <c r="D760" s="7">
        <v>0.27</v>
      </c>
      <c r="E760" s="5" t="s">
        <v>1679</v>
      </c>
    </row>
    <row r="761" spans="1:5" ht="15" customHeight="1" x14ac:dyDescent="0.25">
      <c r="A761" s="4" t="s">
        <v>126</v>
      </c>
      <c r="B761" s="5" t="s">
        <v>137</v>
      </c>
      <c r="C761" s="4" t="str">
        <f>A761&amp;B761</f>
        <v>E2395RR</v>
      </c>
      <c r="D761" s="7">
        <v>0.19</v>
      </c>
      <c r="E761" s="5" t="s">
        <v>1679</v>
      </c>
    </row>
    <row r="762" spans="1:5" ht="15" customHeight="1" x14ac:dyDescent="0.25">
      <c r="A762" s="4" t="s">
        <v>115</v>
      </c>
      <c r="B762" s="5" t="s">
        <v>137</v>
      </c>
      <c r="C762" s="4" t="str">
        <f>A762&amp;B762</f>
        <v>E2396RR</v>
      </c>
      <c r="D762" s="7">
        <v>0.25</v>
      </c>
      <c r="E762" s="5" t="s">
        <v>1679</v>
      </c>
    </row>
    <row r="763" spans="1:5" ht="15" customHeight="1" x14ac:dyDescent="0.25">
      <c r="A763" s="4" t="s">
        <v>17</v>
      </c>
      <c r="B763" s="5" t="s">
        <v>137</v>
      </c>
      <c r="C763" s="4" t="str">
        <f>A763&amp;B763</f>
        <v>E2397RR</v>
      </c>
      <c r="D763" s="7">
        <v>1.85</v>
      </c>
      <c r="E763" s="5" t="s">
        <v>1679</v>
      </c>
    </row>
    <row r="764" spans="1:5" ht="15" customHeight="1" x14ac:dyDescent="0.25">
      <c r="A764" s="4" t="s">
        <v>548</v>
      </c>
      <c r="B764" s="5" t="s">
        <v>137</v>
      </c>
      <c r="C764" s="4" t="str">
        <f>A764&amp;B764</f>
        <v>E2402RR</v>
      </c>
      <c r="D764" s="7">
        <v>28.5</v>
      </c>
      <c r="E764" s="5" t="s">
        <v>1679</v>
      </c>
    </row>
    <row r="765" spans="1:5" ht="15" customHeight="1" x14ac:dyDescent="0.25">
      <c r="A765" s="4" t="s">
        <v>1304</v>
      </c>
      <c r="B765" s="5" t="s">
        <v>137</v>
      </c>
      <c r="C765" s="4" t="str">
        <f>A765&amp;B765</f>
        <v>E2500RR</v>
      </c>
      <c r="D765" s="7">
        <v>1.87</v>
      </c>
      <c r="E765" s="5" t="s">
        <v>1679</v>
      </c>
    </row>
    <row r="766" spans="1:5" ht="15" customHeight="1" x14ac:dyDescent="0.25">
      <c r="A766" s="4" t="s">
        <v>1484</v>
      </c>
      <c r="B766" s="5" t="s">
        <v>137</v>
      </c>
      <c r="C766" s="4" t="str">
        <f>A766&amp;B766</f>
        <v>E2502RR</v>
      </c>
      <c r="D766" s="7">
        <v>5.72</v>
      </c>
      <c r="E766" s="5" t="s">
        <v>1679</v>
      </c>
    </row>
    <row r="767" spans="1:5" ht="15" customHeight="1" x14ac:dyDescent="0.25">
      <c r="A767" s="4" t="s">
        <v>12</v>
      </c>
      <c r="B767" s="5" t="s">
        <v>137</v>
      </c>
      <c r="C767" s="4" t="str">
        <f>A767&amp;B767</f>
        <v>E2504RR</v>
      </c>
      <c r="D767" s="7">
        <v>7.13</v>
      </c>
      <c r="E767" s="5" t="s">
        <v>1679</v>
      </c>
    </row>
    <row r="768" spans="1:5" ht="15" customHeight="1" x14ac:dyDescent="0.25">
      <c r="A768" s="4" t="s">
        <v>5</v>
      </c>
      <c r="B768" s="5" t="s">
        <v>137</v>
      </c>
      <c r="C768" s="4" t="str">
        <f>A768&amp;B768</f>
        <v>E2506RR</v>
      </c>
      <c r="D768" s="7">
        <v>10.45</v>
      </c>
      <c r="E768" s="5" t="s">
        <v>1679</v>
      </c>
    </row>
    <row r="769" spans="1:5" ht="15" customHeight="1" x14ac:dyDescent="0.25">
      <c r="A769" s="4" t="s">
        <v>1594</v>
      </c>
      <c r="B769" s="5" t="s">
        <v>137</v>
      </c>
      <c r="C769" s="4" t="str">
        <f>A769&amp;B769</f>
        <v>E2508RR</v>
      </c>
      <c r="D769" s="7">
        <v>17.11</v>
      </c>
      <c r="E769" s="5" t="s">
        <v>1679</v>
      </c>
    </row>
    <row r="770" spans="1:5" ht="15" customHeight="1" x14ac:dyDescent="0.25">
      <c r="A770" s="4" t="s">
        <v>1611</v>
      </c>
      <c r="B770" s="5" t="s">
        <v>137</v>
      </c>
      <c r="C770" s="4" t="str">
        <f>A770&amp;B770</f>
        <v>E2510RR</v>
      </c>
      <c r="D770" s="7">
        <v>32.380000000000003</v>
      </c>
      <c r="E770" s="5" t="s">
        <v>1679</v>
      </c>
    </row>
    <row r="771" spans="1:5" ht="15" customHeight="1" x14ac:dyDescent="0.25">
      <c r="A771" s="4" t="s">
        <v>549</v>
      </c>
      <c r="B771" s="5" t="s">
        <v>137</v>
      </c>
      <c r="C771" s="4" t="str">
        <f>A771&amp;B771</f>
        <v>E2511RR</v>
      </c>
      <c r="D771" s="6" t="s">
        <v>1681</v>
      </c>
      <c r="E771" s="5" t="s">
        <v>1679</v>
      </c>
    </row>
    <row r="772" spans="1:5" ht="15" customHeight="1" x14ac:dyDescent="0.25">
      <c r="A772" s="4" t="s">
        <v>550</v>
      </c>
      <c r="B772" s="5" t="s">
        <v>137</v>
      </c>
      <c r="C772" s="4" t="str">
        <f>A772&amp;B772</f>
        <v>E2512RR</v>
      </c>
      <c r="D772" s="6" t="s">
        <v>1681</v>
      </c>
      <c r="E772" s="5" t="s">
        <v>1679</v>
      </c>
    </row>
    <row r="773" spans="1:5" ht="15" customHeight="1" x14ac:dyDescent="0.25">
      <c r="A773" s="4" t="s">
        <v>135</v>
      </c>
      <c r="B773" s="5" t="s">
        <v>137</v>
      </c>
      <c r="C773" s="4" t="str">
        <f>A773&amp;B773</f>
        <v>E2601RR</v>
      </c>
      <c r="D773" s="7">
        <v>0.2</v>
      </c>
      <c r="E773" s="5" t="s">
        <v>1679</v>
      </c>
    </row>
    <row r="774" spans="1:5" ht="15" customHeight="1" x14ac:dyDescent="0.25">
      <c r="A774" s="4" t="s">
        <v>84</v>
      </c>
      <c r="B774" s="5" t="s">
        <v>137</v>
      </c>
      <c r="C774" s="4" t="str">
        <f>A774&amp;B774</f>
        <v>E2602RR</v>
      </c>
      <c r="D774" s="7">
        <v>0.41</v>
      </c>
      <c r="E774" s="5" t="s">
        <v>1679</v>
      </c>
    </row>
    <row r="775" spans="1:5" ht="15" customHeight="1" x14ac:dyDescent="0.25">
      <c r="A775" s="4" t="s">
        <v>72</v>
      </c>
      <c r="B775" s="5" t="s">
        <v>137</v>
      </c>
      <c r="C775" s="4" t="str">
        <f>A775&amp;B775</f>
        <v>E2603RR</v>
      </c>
      <c r="D775" s="7">
        <v>0.5</v>
      </c>
      <c r="E775" s="5" t="s">
        <v>1679</v>
      </c>
    </row>
    <row r="776" spans="1:5" ht="15" customHeight="1" x14ac:dyDescent="0.25">
      <c r="A776" s="4" t="s">
        <v>50</v>
      </c>
      <c r="B776" s="5" t="s">
        <v>137</v>
      </c>
      <c r="C776" s="4" t="str">
        <f>A776&amp;B776</f>
        <v>E2604RR</v>
      </c>
      <c r="D776" s="7">
        <v>0.67</v>
      </c>
      <c r="E776" s="5" t="s">
        <v>1679</v>
      </c>
    </row>
    <row r="777" spans="1:5" ht="15" customHeight="1" x14ac:dyDescent="0.25">
      <c r="A777" s="4" t="s">
        <v>33</v>
      </c>
      <c r="B777" s="5" t="s">
        <v>137</v>
      </c>
      <c r="C777" s="4" t="str">
        <f>A777&amp;B777</f>
        <v>E2605RR</v>
      </c>
      <c r="D777" s="7">
        <v>0.96</v>
      </c>
      <c r="E777" s="5" t="s">
        <v>1679</v>
      </c>
    </row>
    <row r="778" spans="1:5" ht="15" customHeight="1" x14ac:dyDescent="0.25">
      <c r="A778" s="4" t="s">
        <v>23</v>
      </c>
      <c r="B778" s="5" t="s">
        <v>137</v>
      </c>
      <c r="C778" s="4" t="str">
        <f>A778&amp;B778</f>
        <v>E2606RR</v>
      </c>
      <c r="D778" s="7">
        <v>1.5</v>
      </c>
      <c r="E778" s="5" t="s">
        <v>1679</v>
      </c>
    </row>
    <row r="779" spans="1:5" ht="15" customHeight="1" x14ac:dyDescent="0.25">
      <c r="A779" s="4" t="s">
        <v>34</v>
      </c>
      <c r="B779" s="5" t="s">
        <v>137</v>
      </c>
      <c r="C779" s="4" t="str">
        <f>A779&amp;B779</f>
        <v>E2607RR</v>
      </c>
      <c r="D779" s="7">
        <v>0.98</v>
      </c>
      <c r="E779" s="5" t="s">
        <v>1679</v>
      </c>
    </row>
    <row r="780" spans="1:5" ht="15" customHeight="1" x14ac:dyDescent="0.25">
      <c r="A780" s="4" t="s">
        <v>30</v>
      </c>
      <c r="B780" s="5" t="s">
        <v>137</v>
      </c>
      <c r="C780" s="4" t="str">
        <f>A780&amp;B780</f>
        <v>E2608RR</v>
      </c>
      <c r="D780" s="7">
        <v>1.21</v>
      </c>
      <c r="E780" s="5" t="s">
        <v>1679</v>
      </c>
    </row>
    <row r="781" spans="1:5" ht="15" customHeight="1" x14ac:dyDescent="0.25">
      <c r="A781" s="4" t="s">
        <v>48</v>
      </c>
      <c r="B781" s="5" t="s">
        <v>137</v>
      </c>
      <c r="C781" s="4" t="str">
        <f>A781&amp;B781</f>
        <v>E2611RR</v>
      </c>
      <c r="D781" s="7">
        <v>0.93</v>
      </c>
      <c r="E781" s="5" t="s">
        <v>1679</v>
      </c>
    </row>
    <row r="782" spans="1:5" ht="15" customHeight="1" x14ac:dyDescent="0.25">
      <c r="A782" s="4" t="s">
        <v>27</v>
      </c>
      <c r="B782" s="5" t="s">
        <v>137</v>
      </c>
      <c r="C782" s="4" t="str">
        <f>A782&amp;B782</f>
        <v>E2612RR</v>
      </c>
      <c r="D782" s="7">
        <v>1.44</v>
      </c>
      <c r="E782" s="5" t="s">
        <v>1679</v>
      </c>
    </row>
    <row r="783" spans="1:5" ht="15" customHeight="1" x14ac:dyDescent="0.25">
      <c r="A783" s="4" t="s">
        <v>26</v>
      </c>
      <c r="B783" s="5" t="s">
        <v>137</v>
      </c>
      <c r="C783" s="4" t="str">
        <f>A783&amp;B783</f>
        <v>E2613RR</v>
      </c>
      <c r="D783" s="7">
        <v>1.4</v>
      </c>
      <c r="E783" s="5" t="s">
        <v>1679</v>
      </c>
    </row>
    <row r="784" spans="1:5" ht="15" customHeight="1" x14ac:dyDescent="0.25">
      <c r="A784" s="4" t="s">
        <v>15</v>
      </c>
      <c r="B784" s="5" t="s">
        <v>137</v>
      </c>
      <c r="C784" s="4" t="str">
        <f>A784&amp;B784</f>
        <v>E2614RR</v>
      </c>
      <c r="D784" s="7">
        <v>1.99</v>
      </c>
      <c r="E784" s="5" t="s">
        <v>1679</v>
      </c>
    </row>
    <row r="785" spans="1:5" ht="15" customHeight="1" x14ac:dyDescent="0.25">
      <c r="A785" s="4" t="s">
        <v>22</v>
      </c>
      <c r="B785" s="5" t="s">
        <v>137</v>
      </c>
      <c r="C785" s="4" t="str">
        <f>A785&amp;B785</f>
        <v>E2615RR</v>
      </c>
      <c r="D785" s="7">
        <v>1.6</v>
      </c>
      <c r="E785" s="5" t="s">
        <v>1679</v>
      </c>
    </row>
    <row r="786" spans="1:5" ht="15" customHeight="1" x14ac:dyDescent="0.25">
      <c r="A786" s="4" t="s">
        <v>14</v>
      </c>
      <c r="B786" s="5" t="s">
        <v>137</v>
      </c>
      <c r="C786" s="4" t="str">
        <f>A786&amp;B786</f>
        <v>E2616RR</v>
      </c>
      <c r="D786" s="7">
        <v>2.16</v>
      </c>
      <c r="E786" s="5" t="s">
        <v>1679</v>
      </c>
    </row>
    <row r="787" spans="1:5" ht="15" customHeight="1" x14ac:dyDescent="0.25">
      <c r="A787" s="4" t="s">
        <v>199</v>
      </c>
      <c r="B787" s="5" t="s">
        <v>137</v>
      </c>
      <c r="C787" s="4" t="str">
        <f>A787&amp;B787</f>
        <v>E2619RR</v>
      </c>
      <c r="D787" s="7">
        <v>0.19</v>
      </c>
      <c r="E787" s="5" t="s">
        <v>1679</v>
      </c>
    </row>
    <row r="788" spans="1:5" ht="15" customHeight="1" x14ac:dyDescent="0.25">
      <c r="A788" s="4" t="s">
        <v>20</v>
      </c>
      <c r="B788" s="5" t="s">
        <v>137</v>
      </c>
      <c r="C788" s="4" t="str">
        <f>A788&amp;B788</f>
        <v>E2620RR</v>
      </c>
      <c r="D788" s="7">
        <v>1.84</v>
      </c>
      <c r="E788" s="5" t="s">
        <v>1679</v>
      </c>
    </row>
    <row r="789" spans="1:5" ht="15" customHeight="1" x14ac:dyDescent="0.25">
      <c r="A789" s="4" t="s">
        <v>16</v>
      </c>
      <c r="B789" s="5" t="s">
        <v>137</v>
      </c>
      <c r="C789" s="4" t="str">
        <f>A789&amp;B789</f>
        <v>E2621RR</v>
      </c>
      <c r="D789" s="7">
        <v>2.04</v>
      </c>
      <c r="E789" s="5" t="s">
        <v>1679</v>
      </c>
    </row>
    <row r="790" spans="1:5" ht="15" customHeight="1" x14ac:dyDescent="0.25">
      <c r="A790" s="4" t="s">
        <v>119</v>
      </c>
      <c r="B790" s="5" t="s">
        <v>137</v>
      </c>
      <c r="C790" s="4" t="str">
        <f>A790&amp;B790</f>
        <v>E2622RR</v>
      </c>
      <c r="D790" s="7">
        <v>1.24</v>
      </c>
      <c r="E790" s="5" t="s">
        <v>1679</v>
      </c>
    </row>
    <row r="791" spans="1:5" ht="15" customHeight="1" x14ac:dyDescent="0.25">
      <c r="A791" s="4" t="s">
        <v>103</v>
      </c>
      <c r="B791" s="5" t="s">
        <v>137</v>
      </c>
      <c r="C791" s="4" t="str">
        <f>A791&amp;B791</f>
        <v>E2623RR</v>
      </c>
      <c r="D791" s="7">
        <v>1.58</v>
      </c>
      <c r="E791" s="5" t="s">
        <v>1679</v>
      </c>
    </row>
    <row r="792" spans="1:5" ht="15" customHeight="1" x14ac:dyDescent="0.25">
      <c r="A792" s="4" t="s">
        <v>116</v>
      </c>
      <c r="B792" s="5" t="s">
        <v>137</v>
      </c>
      <c r="C792" s="4" t="str">
        <f>A792&amp;B792</f>
        <v>E2624RR</v>
      </c>
      <c r="D792" s="7">
        <v>1.25</v>
      </c>
      <c r="E792" s="5" t="s">
        <v>1679</v>
      </c>
    </row>
    <row r="793" spans="1:5" ht="15" customHeight="1" x14ac:dyDescent="0.25">
      <c r="A793" s="4" t="s">
        <v>105</v>
      </c>
      <c r="B793" s="5" t="s">
        <v>137</v>
      </c>
      <c r="C793" s="4" t="str">
        <f>A793&amp;B793</f>
        <v>E2625RR</v>
      </c>
      <c r="D793" s="7">
        <v>1.58</v>
      </c>
      <c r="E793" s="5" t="s">
        <v>1679</v>
      </c>
    </row>
    <row r="794" spans="1:5" ht="15" customHeight="1" x14ac:dyDescent="0.25">
      <c r="A794" s="4" t="s">
        <v>11</v>
      </c>
      <c r="B794" s="5" t="s">
        <v>137</v>
      </c>
      <c r="C794" s="4" t="str">
        <f>A794&amp;B794</f>
        <v>E2626RR</v>
      </c>
      <c r="D794" s="7">
        <v>2.72</v>
      </c>
      <c r="E794" s="5" t="s">
        <v>1679</v>
      </c>
    </row>
    <row r="795" spans="1:5" ht="15" customHeight="1" x14ac:dyDescent="0.25">
      <c r="A795" s="4" t="s">
        <v>3</v>
      </c>
      <c r="B795" s="5" t="s">
        <v>137</v>
      </c>
      <c r="C795" s="4" t="str">
        <f>A795&amp;B795</f>
        <v>E2627RR</v>
      </c>
      <c r="D795" s="7">
        <v>4.2699999999999996</v>
      </c>
      <c r="E795" s="5" t="s">
        <v>1679</v>
      </c>
    </row>
    <row r="796" spans="1:5" ht="15" customHeight="1" x14ac:dyDescent="0.25">
      <c r="A796" s="4" t="s">
        <v>7</v>
      </c>
      <c r="B796" s="5" t="s">
        <v>137</v>
      </c>
      <c r="C796" s="4" t="str">
        <f>A796&amp;B796</f>
        <v>E2628RR</v>
      </c>
      <c r="D796" s="7">
        <v>3.27</v>
      </c>
      <c r="E796" s="5" t="s">
        <v>1679</v>
      </c>
    </row>
    <row r="797" spans="1:5" ht="15" customHeight="1" x14ac:dyDescent="0.25">
      <c r="A797" s="4" t="s">
        <v>4</v>
      </c>
      <c r="B797" s="5" t="s">
        <v>137</v>
      </c>
      <c r="C797" s="4" t="str">
        <f>A797&amp;B797</f>
        <v>E2629RR</v>
      </c>
      <c r="D797" s="7">
        <v>4.13</v>
      </c>
      <c r="E797" s="5" t="s">
        <v>1679</v>
      </c>
    </row>
    <row r="798" spans="1:5" ht="15" customHeight="1" x14ac:dyDescent="0.25">
      <c r="A798" s="4" t="s">
        <v>10</v>
      </c>
      <c r="B798" s="5" t="s">
        <v>137</v>
      </c>
      <c r="C798" s="4" t="str">
        <f>A798&amp;B798</f>
        <v>E2630RR</v>
      </c>
      <c r="D798" s="7">
        <v>2.84</v>
      </c>
      <c r="E798" s="5" t="s">
        <v>1679</v>
      </c>
    </row>
    <row r="799" spans="1:5" ht="15" customHeight="1" x14ac:dyDescent="0.25">
      <c r="A799" s="4" t="s">
        <v>29</v>
      </c>
      <c r="B799" s="5" t="s">
        <v>137</v>
      </c>
      <c r="C799" s="4" t="str">
        <f>A799&amp;B799</f>
        <v>E2631RR</v>
      </c>
      <c r="D799" s="7">
        <v>1.1599999999999999</v>
      </c>
      <c r="E799" s="5" t="s">
        <v>1679</v>
      </c>
    </row>
    <row r="800" spans="1:5" ht="15" customHeight="1" x14ac:dyDescent="0.25">
      <c r="A800" s="4" t="s">
        <v>41</v>
      </c>
      <c r="B800" s="5" t="s">
        <v>137</v>
      </c>
      <c r="C800" s="4" t="str">
        <f>A800&amp;B800</f>
        <v>E2632RR</v>
      </c>
      <c r="D800" s="7">
        <v>0.73</v>
      </c>
      <c r="E800" s="5" t="s">
        <v>1679</v>
      </c>
    </row>
    <row r="801" spans="1:5" ht="15" customHeight="1" x14ac:dyDescent="0.25">
      <c r="A801" s="4" t="s">
        <v>52</v>
      </c>
      <c r="B801" s="5" t="s">
        <v>137</v>
      </c>
      <c r="C801" s="4" t="str">
        <f>A801&amp;B801</f>
        <v>E2633RR</v>
      </c>
      <c r="D801" s="7">
        <v>0.61</v>
      </c>
      <c r="E801" s="5" t="s">
        <v>1679</v>
      </c>
    </row>
    <row r="802" spans="1:5" ht="15" customHeight="1" x14ac:dyDescent="0.25">
      <c r="A802" s="4" t="s">
        <v>1185</v>
      </c>
      <c r="B802" s="5" t="s">
        <v>137</v>
      </c>
      <c r="C802" s="4" t="str">
        <f>A802&amp;B802</f>
        <v>K0001RR</v>
      </c>
      <c r="D802" s="7">
        <v>1.01</v>
      </c>
      <c r="E802" s="5" t="s">
        <v>1679</v>
      </c>
    </row>
    <row r="803" spans="1:5" ht="15" customHeight="1" x14ac:dyDescent="0.25">
      <c r="A803" s="4" t="s">
        <v>1274</v>
      </c>
      <c r="B803" s="5" t="s">
        <v>137</v>
      </c>
      <c r="C803" s="4" t="str">
        <f>A803&amp;B803</f>
        <v>K0002RR</v>
      </c>
      <c r="D803" s="7">
        <v>1.69</v>
      </c>
      <c r="E803" s="5" t="s">
        <v>1679</v>
      </c>
    </row>
    <row r="804" spans="1:5" ht="15" customHeight="1" x14ac:dyDescent="0.25">
      <c r="A804" s="4" t="s">
        <v>1268</v>
      </c>
      <c r="B804" s="5" t="s">
        <v>137</v>
      </c>
      <c r="C804" s="4" t="str">
        <f>A804&amp;B804</f>
        <v>K0003RR</v>
      </c>
      <c r="D804" s="7">
        <v>1.54</v>
      </c>
      <c r="E804" s="5" t="s">
        <v>1679</v>
      </c>
    </row>
    <row r="805" spans="1:5" ht="15" customHeight="1" x14ac:dyDescent="0.25">
      <c r="A805" s="4" t="s">
        <v>1311</v>
      </c>
      <c r="B805" s="5" t="s">
        <v>137</v>
      </c>
      <c r="C805" s="4" t="str">
        <f>A805&amp;B805</f>
        <v>K0004RR</v>
      </c>
      <c r="D805" s="7">
        <v>1.86</v>
      </c>
      <c r="E805" s="5" t="s">
        <v>1679</v>
      </c>
    </row>
    <row r="806" spans="1:5" ht="15" customHeight="1" x14ac:dyDescent="0.25">
      <c r="A806" s="4" t="s">
        <v>1546</v>
      </c>
      <c r="B806" s="5" t="s">
        <v>137</v>
      </c>
      <c r="C806" s="4" t="str">
        <f>A806&amp;B806</f>
        <v>K0005RR</v>
      </c>
      <c r="D806" s="7">
        <v>8.6999999999999993</v>
      </c>
      <c r="E806" s="5" t="s">
        <v>1679</v>
      </c>
    </row>
    <row r="807" spans="1:5" ht="15" customHeight="1" x14ac:dyDescent="0.25">
      <c r="A807" s="4" t="s">
        <v>1358</v>
      </c>
      <c r="B807" s="5" t="s">
        <v>137</v>
      </c>
      <c r="C807" s="4" t="str">
        <f>A807&amp;B807</f>
        <v>K0006RR</v>
      </c>
      <c r="D807" s="7">
        <v>2.74</v>
      </c>
      <c r="E807" s="5" t="s">
        <v>1679</v>
      </c>
    </row>
    <row r="808" spans="1:5" ht="15" customHeight="1" x14ac:dyDescent="0.25">
      <c r="A808" s="4" t="s">
        <v>1415</v>
      </c>
      <c r="B808" s="5" t="s">
        <v>137</v>
      </c>
      <c r="C808" s="4" t="str">
        <f>A808&amp;B808</f>
        <v>K0007RR</v>
      </c>
      <c r="D808" s="7">
        <v>3.78</v>
      </c>
      <c r="E808" s="5" t="s">
        <v>1679</v>
      </c>
    </row>
    <row r="809" spans="1:5" ht="15" customHeight="1" x14ac:dyDescent="0.25">
      <c r="A809" s="4" t="s">
        <v>551</v>
      </c>
      <c r="B809" s="5" t="s">
        <v>137</v>
      </c>
      <c r="C809" s="4" t="str">
        <f>A809&amp;B809</f>
        <v>K0009RR</v>
      </c>
      <c r="D809" s="7">
        <v>3.42</v>
      </c>
      <c r="E809" s="5" t="s">
        <v>1679</v>
      </c>
    </row>
    <row r="810" spans="1:5" ht="15" customHeight="1" x14ac:dyDescent="0.25">
      <c r="A810" s="4" t="s">
        <v>1602</v>
      </c>
      <c r="B810" s="5" t="s">
        <v>137</v>
      </c>
      <c r="C810" s="4" t="str">
        <f>A810&amp;B810</f>
        <v>K0010RR</v>
      </c>
      <c r="D810" s="7">
        <v>20.38</v>
      </c>
      <c r="E810" s="5" t="s">
        <v>1679</v>
      </c>
    </row>
    <row r="811" spans="1:5" ht="15" customHeight="1" x14ac:dyDescent="0.25">
      <c r="A811" s="4" t="s">
        <v>1605</v>
      </c>
      <c r="B811" s="5" t="s">
        <v>137</v>
      </c>
      <c r="C811" s="4" t="str">
        <f>A811&amp;B811</f>
        <v>K0011RR</v>
      </c>
      <c r="D811" s="7">
        <v>24.76</v>
      </c>
      <c r="E811" s="5" t="s">
        <v>1679</v>
      </c>
    </row>
    <row r="812" spans="1:5" ht="15" customHeight="1" x14ac:dyDescent="0.25">
      <c r="A812" s="4" t="s">
        <v>1584</v>
      </c>
      <c r="B812" s="5" t="s">
        <v>137</v>
      </c>
      <c r="C812" s="4" t="str">
        <f>A812&amp;B812</f>
        <v>K0012RR</v>
      </c>
      <c r="D812" s="7">
        <v>14.43</v>
      </c>
      <c r="E812" s="5" t="s">
        <v>1679</v>
      </c>
    </row>
    <row r="813" spans="1:5" ht="15" customHeight="1" x14ac:dyDescent="0.25">
      <c r="A813" s="4" t="s">
        <v>1629</v>
      </c>
      <c r="B813" s="5" t="s">
        <v>137</v>
      </c>
      <c r="C813" s="4" t="str">
        <f>A813&amp;B813</f>
        <v>K0015RR</v>
      </c>
      <c r="D813" s="7">
        <v>0.64</v>
      </c>
      <c r="E813" s="5" t="s">
        <v>1679</v>
      </c>
    </row>
    <row r="814" spans="1:5" ht="15" customHeight="1" x14ac:dyDescent="0.25">
      <c r="A814" s="4" t="s">
        <v>204</v>
      </c>
      <c r="B814" s="5" t="s">
        <v>137</v>
      </c>
      <c r="C814" s="4" t="str">
        <f>A814&amp;B814</f>
        <v>K0017RR</v>
      </c>
      <c r="D814" s="7">
        <v>0.19</v>
      </c>
      <c r="E814" s="5" t="s">
        <v>1679</v>
      </c>
    </row>
    <row r="815" spans="1:5" ht="15" customHeight="1" x14ac:dyDescent="0.25">
      <c r="A815" s="4" t="s">
        <v>224</v>
      </c>
      <c r="B815" s="5" t="s">
        <v>137</v>
      </c>
      <c r="C815" s="4" t="str">
        <f>A815&amp;B815</f>
        <v>K0018RR</v>
      </c>
      <c r="D815" s="7">
        <v>0.11</v>
      </c>
      <c r="E815" s="5" t="s">
        <v>1679</v>
      </c>
    </row>
    <row r="816" spans="1:5" ht="15" customHeight="1" x14ac:dyDescent="0.25">
      <c r="A816" s="4" t="s">
        <v>186</v>
      </c>
      <c r="B816" s="5" t="s">
        <v>137</v>
      </c>
      <c r="C816" s="4" t="str">
        <f>A816&amp;B816</f>
        <v>K0019RR</v>
      </c>
      <c r="D816" s="7">
        <v>0.06</v>
      </c>
      <c r="E816" s="5" t="s">
        <v>1679</v>
      </c>
    </row>
    <row r="817" spans="1:5" ht="15" customHeight="1" x14ac:dyDescent="0.25">
      <c r="A817" s="4" t="s">
        <v>203</v>
      </c>
      <c r="B817" s="5" t="s">
        <v>137</v>
      </c>
      <c r="C817" s="4" t="str">
        <f>A817&amp;B817</f>
        <v>K0020RR</v>
      </c>
      <c r="D817" s="7">
        <v>0.18</v>
      </c>
      <c r="E817" s="5" t="s">
        <v>1679</v>
      </c>
    </row>
    <row r="818" spans="1:5" ht="15" customHeight="1" x14ac:dyDescent="0.25">
      <c r="A818" s="4" t="s">
        <v>212</v>
      </c>
      <c r="B818" s="5" t="s">
        <v>137</v>
      </c>
      <c r="C818" s="4" t="str">
        <f>A818&amp;B818</f>
        <v>K0037RR</v>
      </c>
      <c r="D818" s="7">
        <v>0.17</v>
      </c>
      <c r="E818" s="5" t="s">
        <v>1679</v>
      </c>
    </row>
    <row r="819" spans="1:5" ht="15" customHeight="1" x14ac:dyDescent="0.25">
      <c r="A819" s="4" t="s">
        <v>236</v>
      </c>
      <c r="B819" s="5" t="s">
        <v>137</v>
      </c>
      <c r="C819" s="4" t="str">
        <f>A819&amp;B819</f>
        <v>K0038RR</v>
      </c>
      <c r="D819" s="7">
        <v>0.1</v>
      </c>
      <c r="E819" s="5" t="s">
        <v>1679</v>
      </c>
    </row>
    <row r="820" spans="1:5" ht="15" customHeight="1" x14ac:dyDescent="0.25">
      <c r="A820" s="4" t="s">
        <v>198</v>
      </c>
      <c r="B820" s="5" t="s">
        <v>137</v>
      </c>
      <c r="C820" s="4" t="str">
        <f>A820&amp;B820</f>
        <v>K0039RR</v>
      </c>
      <c r="D820" s="7">
        <v>0.2</v>
      </c>
      <c r="E820" s="5" t="s">
        <v>1679</v>
      </c>
    </row>
    <row r="821" spans="1:5" ht="15" customHeight="1" x14ac:dyDescent="0.25">
      <c r="A821" s="4" t="s">
        <v>112</v>
      </c>
      <c r="B821" s="5" t="s">
        <v>137</v>
      </c>
      <c r="C821" s="4" t="str">
        <f>A821&amp;B821</f>
        <v>K0040RR</v>
      </c>
      <c r="D821" s="7">
        <v>0.25</v>
      </c>
      <c r="E821" s="5" t="s">
        <v>1679</v>
      </c>
    </row>
    <row r="822" spans="1:5" ht="15" customHeight="1" x14ac:dyDescent="0.25">
      <c r="A822" s="4" t="s">
        <v>200</v>
      </c>
      <c r="B822" s="5" t="s">
        <v>137</v>
      </c>
      <c r="C822" s="4" t="str">
        <f>A822&amp;B822</f>
        <v>K0041RR</v>
      </c>
      <c r="D822" s="7">
        <v>0.19</v>
      </c>
      <c r="E822" s="5" t="s">
        <v>1679</v>
      </c>
    </row>
    <row r="823" spans="1:5" ht="15" customHeight="1" x14ac:dyDescent="0.25">
      <c r="A823" s="4" t="s">
        <v>220</v>
      </c>
      <c r="B823" s="5" t="s">
        <v>137</v>
      </c>
      <c r="C823" s="4" t="str">
        <f>A823&amp;B823</f>
        <v>K0042RR</v>
      </c>
      <c r="D823" s="7">
        <v>0.12</v>
      </c>
      <c r="E823" s="5" t="s">
        <v>1679</v>
      </c>
    </row>
    <row r="824" spans="1:5" ht="15" customHeight="1" x14ac:dyDescent="0.25">
      <c r="A824" s="4" t="s">
        <v>243</v>
      </c>
      <c r="B824" s="5" t="s">
        <v>137</v>
      </c>
      <c r="C824" s="4" t="str">
        <f>A824&amp;B824</f>
        <v>K0043RR</v>
      </c>
      <c r="D824" s="7">
        <v>7.0000000000000007E-2</v>
      </c>
      <c r="E824" s="5" t="s">
        <v>1679</v>
      </c>
    </row>
    <row r="825" spans="1:5" ht="15" customHeight="1" x14ac:dyDescent="0.25">
      <c r="A825" s="4" t="s">
        <v>227</v>
      </c>
      <c r="B825" s="5" t="s">
        <v>137</v>
      </c>
      <c r="C825" s="4" t="str">
        <f>A825&amp;B825</f>
        <v>K0044RR</v>
      </c>
      <c r="D825" s="7">
        <v>0.06</v>
      </c>
      <c r="E825" s="5" t="s">
        <v>1679</v>
      </c>
    </row>
    <row r="826" spans="1:5" ht="15" customHeight="1" x14ac:dyDescent="0.25">
      <c r="A826" s="4" t="s">
        <v>197</v>
      </c>
      <c r="B826" s="5" t="s">
        <v>137</v>
      </c>
      <c r="C826" s="4" t="str">
        <f>A826&amp;B826</f>
        <v>K0045RR</v>
      </c>
      <c r="D826" s="7">
        <v>0.21</v>
      </c>
      <c r="E826" s="5" t="s">
        <v>1679</v>
      </c>
    </row>
    <row r="827" spans="1:5" ht="15" customHeight="1" x14ac:dyDescent="0.25">
      <c r="A827" s="4" t="s">
        <v>244</v>
      </c>
      <c r="B827" s="5" t="s">
        <v>137</v>
      </c>
      <c r="C827" s="4" t="str">
        <f>A827&amp;B827</f>
        <v>K0046RR</v>
      </c>
      <c r="D827" s="7">
        <v>7.0000000000000007E-2</v>
      </c>
      <c r="E827" s="5" t="s">
        <v>1679</v>
      </c>
    </row>
    <row r="828" spans="1:5" ht="15" customHeight="1" x14ac:dyDescent="0.25">
      <c r="A828" s="4" t="s">
        <v>190</v>
      </c>
      <c r="B828" s="5" t="s">
        <v>137</v>
      </c>
      <c r="C828" s="4" t="str">
        <f>A828&amp;B828</f>
        <v>K0047RR</v>
      </c>
      <c r="D828" s="7">
        <v>0.27</v>
      </c>
      <c r="E828" s="5" t="s">
        <v>1679</v>
      </c>
    </row>
    <row r="829" spans="1:5" ht="15" customHeight="1" x14ac:dyDescent="0.25">
      <c r="A829" s="4" t="s">
        <v>223</v>
      </c>
      <c r="B829" s="5" t="s">
        <v>137</v>
      </c>
      <c r="C829" s="4" t="str">
        <f>A829&amp;B829</f>
        <v>K0050RR</v>
      </c>
      <c r="D829" s="7">
        <v>0.12</v>
      </c>
      <c r="E829" s="5" t="s">
        <v>1679</v>
      </c>
    </row>
    <row r="830" spans="1:5" ht="15" customHeight="1" x14ac:dyDescent="0.25">
      <c r="A830" s="4" t="s">
        <v>201</v>
      </c>
      <c r="B830" s="5" t="s">
        <v>137</v>
      </c>
      <c r="C830" s="4" t="str">
        <f>A830&amp;B830</f>
        <v>K0051RR</v>
      </c>
      <c r="D830" s="7">
        <v>0.19</v>
      </c>
      <c r="E830" s="5" t="s">
        <v>1679</v>
      </c>
    </row>
    <row r="831" spans="1:5" ht="15" customHeight="1" x14ac:dyDescent="0.25">
      <c r="A831" s="4" t="s">
        <v>97</v>
      </c>
      <c r="B831" s="5" t="s">
        <v>137</v>
      </c>
      <c r="C831" s="4" t="str">
        <f>A831&amp;B831</f>
        <v>K0052RR</v>
      </c>
      <c r="D831" s="7">
        <v>0.32</v>
      </c>
      <c r="E831" s="5" t="s">
        <v>1679</v>
      </c>
    </row>
    <row r="832" spans="1:5" ht="15" customHeight="1" x14ac:dyDescent="0.25">
      <c r="A832" s="4" t="s">
        <v>82</v>
      </c>
      <c r="B832" s="5" t="s">
        <v>137</v>
      </c>
      <c r="C832" s="4" t="str">
        <f>A832&amp;B832</f>
        <v>K0053RR</v>
      </c>
      <c r="D832" s="7">
        <v>0.37</v>
      </c>
      <c r="E832" s="5" t="s">
        <v>1679</v>
      </c>
    </row>
    <row r="833" spans="1:5" ht="15" customHeight="1" x14ac:dyDescent="0.25">
      <c r="A833" s="4" t="s">
        <v>77</v>
      </c>
      <c r="B833" s="5" t="s">
        <v>137</v>
      </c>
      <c r="C833" s="4" t="str">
        <f>A833&amp;B833</f>
        <v>K0056RR</v>
      </c>
      <c r="D833" s="7">
        <v>0.41</v>
      </c>
      <c r="E833" s="5" t="s">
        <v>1679</v>
      </c>
    </row>
    <row r="834" spans="1:5" ht="15" customHeight="1" x14ac:dyDescent="0.25">
      <c r="A834" s="4" t="s">
        <v>122</v>
      </c>
      <c r="B834" s="5" t="s">
        <v>137</v>
      </c>
      <c r="C834" s="4" t="str">
        <f>A834&amp;B834</f>
        <v>K0065RR</v>
      </c>
      <c r="D834" s="7">
        <v>0.19</v>
      </c>
      <c r="E834" s="5" t="s">
        <v>1679</v>
      </c>
    </row>
    <row r="835" spans="1:5" ht="15" customHeight="1" x14ac:dyDescent="0.25">
      <c r="A835" s="4" t="s">
        <v>74</v>
      </c>
      <c r="B835" s="5" t="s">
        <v>137</v>
      </c>
      <c r="C835" s="4" t="str">
        <f>A835&amp;B835</f>
        <v>K0069RR</v>
      </c>
      <c r="D835" s="7">
        <v>0.42</v>
      </c>
      <c r="E835" s="5" t="s">
        <v>1679</v>
      </c>
    </row>
    <row r="836" spans="1:5" ht="15" customHeight="1" x14ac:dyDescent="0.25">
      <c r="A836" s="4" t="s">
        <v>1632</v>
      </c>
      <c r="B836" s="5" t="s">
        <v>137</v>
      </c>
      <c r="C836" s="4" t="str">
        <f>A836&amp;B836</f>
        <v>K0070RR</v>
      </c>
      <c r="D836" s="7">
        <v>0.73</v>
      </c>
      <c r="E836" s="5" t="s">
        <v>1679</v>
      </c>
    </row>
    <row r="837" spans="1:5" ht="15" customHeight="1" x14ac:dyDescent="0.25">
      <c r="A837" s="4" t="s">
        <v>68</v>
      </c>
      <c r="B837" s="5" t="s">
        <v>137</v>
      </c>
      <c r="C837" s="4" t="str">
        <f>A837&amp;B837</f>
        <v>K0071RR</v>
      </c>
      <c r="D837" s="7">
        <v>0.47</v>
      </c>
      <c r="E837" s="5" t="s">
        <v>1679</v>
      </c>
    </row>
    <row r="838" spans="1:5" ht="15" customHeight="1" x14ac:dyDescent="0.25">
      <c r="A838" s="4" t="s">
        <v>98</v>
      </c>
      <c r="B838" s="5" t="s">
        <v>137</v>
      </c>
      <c r="C838" s="4" t="str">
        <f>A838&amp;B838</f>
        <v>K0072RR</v>
      </c>
      <c r="D838" s="7">
        <v>0.28999999999999998</v>
      </c>
      <c r="E838" s="5" t="s">
        <v>1679</v>
      </c>
    </row>
    <row r="839" spans="1:5" ht="15" customHeight="1" x14ac:dyDescent="0.25">
      <c r="A839" s="4" t="s">
        <v>138</v>
      </c>
      <c r="B839" s="5" t="s">
        <v>137</v>
      </c>
      <c r="C839" s="4" t="str">
        <f>A839&amp;B839</f>
        <v>K0073RR</v>
      </c>
      <c r="D839" s="7">
        <v>0.14000000000000001</v>
      </c>
      <c r="E839" s="5" t="s">
        <v>1679</v>
      </c>
    </row>
    <row r="840" spans="1:5" ht="15" customHeight="1" x14ac:dyDescent="0.25">
      <c r="A840" s="4" t="s">
        <v>110</v>
      </c>
      <c r="B840" s="5" t="s">
        <v>137</v>
      </c>
      <c r="C840" s="4" t="str">
        <f>A840&amp;B840</f>
        <v>K0077RR</v>
      </c>
      <c r="D840" s="7">
        <v>0.24</v>
      </c>
      <c r="E840" s="5" t="s">
        <v>1679</v>
      </c>
    </row>
    <row r="841" spans="1:5" ht="15" customHeight="1" x14ac:dyDescent="0.25">
      <c r="A841" s="4" t="s">
        <v>158</v>
      </c>
      <c r="B841" s="5" t="s">
        <v>137</v>
      </c>
      <c r="C841" s="4" t="str">
        <f>A841&amp;B841</f>
        <v>K0098RR</v>
      </c>
      <c r="D841" s="7">
        <v>0.1</v>
      </c>
      <c r="E841" s="5" t="s">
        <v>1679</v>
      </c>
    </row>
    <row r="842" spans="1:5" ht="15" customHeight="1" x14ac:dyDescent="0.25">
      <c r="A842" s="4" t="s">
        <v>73</v>
      </c>
      <c r="B842" s="5" t="s">
        <v>137</v>
      </c>
      <c r="C842" s="4" t="str">
        <f>A842&amp;B842</f>
        <v>K0105RR</v>
      </c>
      <c r="D842" s="7">
        <v>0.43</v>
      </c>
      <c r="E842" s="5" t="s">
        <v>1679</v>
      </c>
    </row>
    <row r="843" spans="1:5" ht="15" customHeight="1" x14ac:dyDescent="0.25">
      <c r="A843" s="4" t="s">
        <v>552</v>
      </c>
      <c r="B843" s="5" t="s">
        <v>137</v>
      </c>
      <c r="C843" s="4" t="str">
        <f>A843&amp;B843</f>
        <v>K0195RR</v>
      </c>
      <c r="D843" s="7">
        <v>0.61</v>
      </c>
      <c r="E843" s="5" t="s">
        <v>1679</v>
      </c>
    </row>
    <row r="844" spans="1:5" ht="15" customHeight="1" x14ac:dyDescent="0.25">
      <c r="A844" s="4" t="s">
        <v>553</v>
      </c>
      <c r="B844" s="5" t="s">
        <v>137</v>
      </c>
      <c r="C844" s="4" t="str">
        <f>A844&amp;B844</f>
        <v>K0455RR</v>
      </c>
      <c r="D844" s="7">
        <v>11.76</v>
      </c>
      <c r="E844" s="5" t="s">
        <v>1679</v>
      </c>
    </row>
    <row r="845" spans="1:5" ht="15" customHeight="1" x14ac:dyDescent="0.25">
      <c r="A845" s="4" t="s">
        <v>347</v>
      </c>
      <c r="B845" s="5" t="s">
        <v>137</v>
      </c>
      <c r="C845" s="4" t="str">
        <f>A845&amp;B845</f>
        <v>K0552RR</v>
      </c>
      <c r="D845" s="7">
        <v>0.01</v>
      </c>
      <c r="E845" s="5" t="s">
        <v>1679</v>
      </c>
    </row>
    <row r="846" spans="1:5" ht="15" customHeight="1" x14ac:dyDescent="0.25">
      <c r="A846" s="4" t="s">
        <v>81</v>
      </c>
      <c r="B846" s="5" t="s">
        <v>137</v>
      </c>
      <c r="C846" s="4" t="str">
        <f>A846&amp;B846</f>
        <v>K0553RR</v>
      </c>
      <c r="D846" s="7">
        <v>0.48</v>
      </c>
      <c r="E846" s="5" t="s">
        <v>1679</v>
      </c>
    </row>
    <row r="847" spans="1:5" ht="15" customHeight="1" x14ac:dyDescent="0.25">
      <c r="A847" s="4" t="s">
        <v>873</v>
      </c>
      <c r="B847" s="5" t="s">
        <v>137</v>
      </c>
      <c r="C847" s="4" t="str">
        <f>A847&amp;B847</f>
        <v>K0554RR</v>
      </c>
      <c r="D847" s="7">
        <v>0.87</v>
      </c>
      <c r="E847" s="5" t="s">
        <v>1679</v>
      </c>
    </row>
    <row r="848" spans="1:5" ht="15" customHeight="1" x14ac:dyDescent="0.25">
      <c r="A848" s="4" t="s">
        <v>345</v>
      </c>
      <c r="B848" s="5" t="s">
        <v>137</v>
      </c>
      <c r="C848" s="4" t="str">
        <f>A848&amp;B848</f>
        <v>K0601RR</v>
      </c>
      <c r="D848" s="6" t="s">
        <v>1681</v>
      </c>
      <c r="E848" s="5" t="s">
        <v>1679</v>
      </c>
    </row>
    <row r="849" spans="1:5" ht="15" customHeight="1" x14ac:dyDescent="0.25">
      <c r="A849" s="4" t="s">
        <v>275</v>
      </c>
      <c r="B849" s="5" t="s">
        <v>137</v>
      </c>
      <c r="C849" s="4" t="str">
        <f>A849&amp;B849</f>
        <v>K0602RR</v>
      </c>
      <c r="D849" s="7">
        <v>0.02</v>
      </c>
      <c r="E849" s="5" t="s">
        <v>1679</v>
      </c>
    </row>
    <row r="850" spans="1:5" ht="15" customHeight="1" x14ac:dyDescent="0.25">
      <c r="A850" s="4" t="s">
        <v>339</v>
      </c>
      <c r="B850" s="5" t="s">
        <v>137</v>
      </c>
      <c r="C850" s="4" t="str">
        <f>A850&amp;B850</f>
        <v>K0603RR</v>
      </c>
      <c r="D850" s="6" t="s">
        <v>1681</v>
      </c>
      <c r="E850" s="5" t="s">
        <v>1679</v>
      </c>
    </row>
    <row r="851" spans="1:5" ht="15" customHeight="1" x14ac:dyDescent="0.25">
      <c r="A851" s="4" t="s">
        <v>276</v>
      </c>
      <c r="B851" s="5" t="s">
        <v>137</v>
      </c>
      <c r="C851" s="4" t="str">
        <f>A851&amp;B851</f>
        <v>K0604RR</v>
      </c>
      <c r="D851" s="7">
        <v>0.02</v>
      </c>
      <c r="E851" s="5" t="s">
        <v>1679</v>
      </c>
    </row>
    <row r="852" spans="1:5" ht="15" customHeight="1" x14ac:dyDescent="0.25">
      <c r="A852" s="4" t="s">
        <v>249</v>
      </c>
      <c r="B852" s="5" t="s">
        <v>137</v>
      </c>
      <c r="C852" s="4" t="str">
        <f>A852&amp;B852</f>
        <v>K0605RR</v>
      </c>
      <c r="D852" s="7">
        <v>0.05</v>
      </c>
      <c r="E852" s="5" t="s">
        <v>1679</v>
      </c>
    </row>
    <row r="853" spans="1:5" ht="15" customHeight="1" x14ac:dyDescent="0.25">
      <c r="A853" s="4" t="s">
        <v>136</v>
      </c>
      <c r="B853" s="5" t="s">
        <v>137</v>
      </c>
      <c r="C853" s="4" t="str">
        <f>A853&amp;B853</f>
        <v>K0606RR</v>
      </c>
      <c r="D853" s="7">
        <v>113.6</v>
      </c>
      <c r="E853" s="5" t="s">
        <v>1679</v>
      </c>
    </row>
    <row r="854" spans="1:5" ht="15" customHeight="1" x14ac:dyDescent="0.25">
      <c r="A854" s="4" t="s">
        <v>1633</v>
      </c>
      <c r="B854" s="5" t="s">
        <v>137</v>
      </c>
      <c r="C854" s="4" t="str">
        <f>A854&amp;B854</f>
        <v>K0607RR</v>
      </c>
      <c r="D854" s="7">
        <v>0.97</v>
      </c>
      <c r="E854" s="5" t="s">
        <v>1679</v>
      </c>
    </row>
    <row r="855" spans="1:5" ht="15" customHeight="1" x14ac:dyDescent="0.25">
      <c r="A855" s="4" t="s">
        <v>1672</v>
      </c>
      <c r="B855" s="5" t="s">
        <v>137</v>
      </c>
      <c r="C855" s="4" t="str">
        <f>A855&amp;B855</f>
        <v>K0608RR</v>
      </c>
      <c r="D855" s="7">
        <v>0.61</v>
      </c>
      <c r="E855" s="5" t="s">
        <v>1679</v>
      </c>
    </row>
    <row r="856" spans="1:5" ht="15" customHeight="1" x14ac:dyDescent="0.25">
      <c r="A856" s="4" t="s">
        <v>24</v>
      </c>
      <c r="B856" s="5" t="s">
        <v>137</v>
      </c>
      <c r="C856" s="4" t="str">
        <f>A856&amp;B856</f>
        <v>K0609RR</v>
      </c>
      <c r="D856" s="7">
        <v>3.17</v>
      </c>
      <c r="E856" s="5" t="s">
        <v>1679</v>
      </c>
    </row>
    <row r="857" spans="1:5" ht="15" customHeight="1" x14ac:dyDescent="0.25">
      <c r="A857" s="4" t="s">
        <v>153</v>
      </c>
      <c r="B857" s="5" t="s">
        <v>137</v>
      </c>
      <c r="C857" s="4" t="str">
        <f>A857&amp;B857</f>
        <v>K0672RR</v>
      </c>
      <c r="D857" s="7">
        <v>0.28000000000000003</v>
      </c>
      <c r="E857" s="5" t="s">
        <v>1679</v>
      </c>
    </row>
    <row r="858" spans="1:5" ht="15" customHeight="1" x14ac:dyDescent="0.25">
      <c r="A858" s="4" t="s">
        <v>1536</v>
      </c>
      <c r="B858" s="5" t="s">
        <v>137</v>
      </c>
      <c r="C858" s="4" t="str">
        <f>A858&amp;B858</f>
        <v>K0730RR</v>
      </c>
      <c r="D858" s="7">
        <v>8.25</v>
      </c>
      <c r="E858" s="5" t="s">
        <v>1679</v>
      </c>
    </row>
    <row r="859" spans="1:5" ht="15" customHeight="1" x14ac:dyDescent="0.25">
      <c r="A859" s="4" t="s">
        <v>150</v>
      </c>
      <c r="B859" s="5" t="s">
        <v>137</v>
      </c>
      <c r="C859" s="4" t="str">
        <f>A859&amp;B859</f>
        <v>K0733RR</v>
      </c>
      <c r="D859" s="7">
        <v>0.12</v>
      </c>
      <c r="E859" s="5" t="s">
        <v>1679</v>
      </c>
    </row>
    <row r="860" spans="1:5" ht="15" customHeight="1" x14ac:dyDescent="0.25">
      <c r="A860" s="4" t="s">
        <v>554</v>
      </c>
      <c r="B860" s="5" t="s">
        <v>137</v>
      </c>
      <c r="C860" s="4" t="str">
        <f>A860&amp;B860</f>
        <v>K0738RR</v>
      </c>
      <c r="D860" s="5" t="s">
        <v>1679</v>
      </c>
      <c r="E860" s="7">
        <v>42.48</v>
      </c>
    </row>
    <row r="861" spans="1:5" ht="15" customHeight="1" x14ac:dyDescent="0.25">
      <c r="A861" s="4" t="s">
        <v>1409</v>
      </c>
      <c r="B861" s="5" t="s">
        <v>137</v>
      </c>
      <c r="C861" s="4" t="str">
        <f>A861&amp;B861</f>
        <v>K0800RR</v>
      </c>
      <c r="D861" s="7">
        <v>3.61</v>
      </c>
      <c r="E861" s="5" t="s">
        <v>1679</v>
      </c>
    </row>
    <row r="862" spans="1:5" ht="15" customHeight="1" x14ac:dyDescent="0.25">
      <c r="A862" s="4" t="s">
        <v>1495</v>
      </c>
      <c r="B862" s="5" t="s">
        <v>137</v>
      </c>
      <c r="C862" s="4" t="str">
        <f>A862&amp;B862</f>
        <v>K0801RR</v>
      </c>
      <c r="D862" s="7">
        <v>6.54</v>
      </c>
      <c r="E862" s="5" t="s">
        <v>1679</v>
      </c>
    </row>
    <row r="863" spans="1:5" ht="15" customHeight="1" x14ac:dyDescent="0.25">
      <c r="A863" s="4" t="s">
        <v>1537</v>
      </c>
      <c r="B863" s="5" t="s">
        <v>137</v>
      </c>
      <c r="C863" s="4" t="str">
        <f>A863&amp;B863</f>
        <v>K0802RR</v>
      </c>
      <c r="D863" s="7">
        <v>8.77</v>
      </c>
      <c r="E863" s="5" t="s">
        <v>1679</v>
      </c>
    </row>
    <row r="864" spans="1:5" ht="15" customHeight="1" x14ac:dyDescent="0.25">
      <c r="A864" s="4" t="s">
        <v>1481</v>
      </c>
      <c r="B864" s="5" t="s">
        <v>137</v>
      </c>
      <c r="C864" s="4" t="str">
        <f>A864&amp;B864</f>
        <v>K0806RR</v>
      </c>
      <c r="D864" s="7">
        <v>5.61</v>
      </c>
      <c r="E864" s="5" t="s">
        <v>1679</v>
      </c>
    </row>
    <row r="865" spans="1:5" ht="15" customHeight="1" x14ac:dyDescent="0.25">
      <c r="A865" s="4" t="s">
        <v>1545</v>
      </c>
      <c r="B865" s="5" t="s">
        <v>137</v>
      </c>
      <c r="C865" s="4" t="str">
        <f>A865&amp;B865</f>
        <v>K0807RR</v>
      </c>
      <c r="D865" s="7">
        <v>8.6999999999999993</v>
      </c>
      <c r="E865" s="5" t="s">
        <v>1679</v>
      </c>
    </row>
    <row r="866" spans="1:5" ht="15" customHeight="1" x14ac:dyDescent="0.25">
      <c r="A866" s="4" t="s">
        <v>1581</v>
      </c>
      <c r="B866" s="5" t="s">
        <v>137</v>
      </c>
      <c r="C866" s="4" t="str">
        <f>A866&amp;B866</f>
        <v>K0808RR</v>
      </c>
      <c r="D866" s="7">
        <v>13.45</v>
      </c>
      <c r="E866" s="5" t="s">
        <v>1679</v>
      </c>
    </row>
    <row r="867" spans="1:5" ht="15" customHeight="1" x14ac:dyDescent="0.25">
      <c r="A867" s="4" t="s">
        <v>555</v>
      </c>
      <c r="B867" s="5" t="s">
        <v>137</v>
      </c>
      <c r="C867" s="4" t="str">
        <f>A867&amp;B867</f>
        <v>K0813RR</v>
      </c>
      <c r="D867" s="7">
        <v>11.42</v>
      </c>
      <c r="E867" s="5" t="s">
        <v>1679</v>
      </c>
    </row>
    <row r="868" spans="1:5" ht="15" customHeight="1" x14ac:dyDescent="0.25">
      <c r="A868" s="4" t="s">
        <v>556</v>
      </c>
      <c r="B868" s="5" t="s">
        <v>137</v>
      </c>
      <c r="C868" s="4" t="str">
        <f>A868&amp;B868</f>
        <v>K0814RR</v>
      </c>
      <c r="D868" s="7">
        <v>11.85</v>
      </c>
      <c r="E868" s="5" t="s">
        <v>1679</v>
      </c>
    </row>
    <row r="869" spans="1:5" ht="15" customHeight="1" x14ac:dyDescent="0.25">
      <c r="A869" s="4" t="s">
        <v>557</v>
      </c>
      <c r="B869" s="5" t="s">
        <v>137</v>
      </c>
      <c r="C869" s="4" t="str">
        <f>A869&amp;B869</f>
        <v>K0815RR</v>
      </c>
      <c r="D869" s="7">
        <v>13.13</v>
      </c>
      <c r="E869" s="5" t="s">
        <v>1679</v>
      </c>
    </row>
    <row r="870" spans="1:5" ht="15" customHeight="1" x14ac:dyDescent="0.25">
      <c r="A870" s="4" t="s">
        <v>558</v>
      </c>
      <c r="B870" s="5" t="s">
        <v>137</v>
      </c>
      <c r="C870" s="4" t="str">
        <f>A870&amp;B870</f>
        <v>K0816RR</v>
      </c>
      <c r="D870" s="7">
        <v>12.12</v>
      </c>
      <c r="E870" s="5" t="s">
        <v>1679</v>
      </c>
    </row>
    <row r="871" spans="1:5" ht="15" customHeight="1" x14ac:dyDescent="0.25">
      <c r="A871" s="4" t="s">
        <v>559</v>
      </c>
      <c r="B871" s="5" t="s">
        <v>137</v>
      </c>
      <c r="C871" s="4" t="str">
        <f>A871&amp;B871</f>
        <v>K0820RR</v>
      </c>
      <c r="D871" s="7">
        <v>11.79</v>
      </c>
      <c r="E871" s="5" t="s">
        <v>1679</v>
      </c>
    </row>
    <row r="872" spans="1:5" ht="15" customHeight="1" x14ac:dyDescent="0.25">
      <c r="A872" s="4" t="s">
        <v>560</v>
      </c>
      <c r="B872" s="5" t="s">
        <v>137</v>
      </c>
      <c r="C872" s="4" t="str">
        <f>A872&amp;B872</f>
        <v>K0821RR</v>
      </c>
      <c r="D872" s="7">
        <v>12.14</v>
      </c>
      <c r="E872" s="5" t="s">
        <v>1679</v>
      </c>
    </row>
    <row r="873" spans="1:5" ht="15" customHeight="1" x14ac:dyDescent="0.25">
      <c r="A873" s="4" t="s">
        <v>561</v>
      </c>
      <c r="B873" s="5" t="s">
        <v>137</v>
      </c>
      <c r="C873" s="4" t="str">
        <f>A873&amp;B873</f>
        <v>K0822RR</v>
      </c>
      <c r="D873" s="7">
        <v>13.12</v>
      </c>
      <c r="E873" s="5" t="s">
        <v>1679</v>
      </c>
    </row>
    <row r="874" spans="1:5" ht="15" customHeight="1" x14ac:dyDescent="0.25">
      <c r="A874" s="4" t="s">
        <v>562</v>
      </c>
      <c r="B874" s="5" t="s">
        <v>137</v>
      </c>
      <c r="C874" s="4" t="str">
        <f>A874&amp;B874</f>
        <v>K0823RR</v>
      </c>
      <c r="D874" s="7">
        <v>12.14</v>
      </c>
      <c r="E874" s="5" t="s">
        <v>1679</v>
      </c>
    </row>
    <row r="875" spans="1:5" ht="15" customHeight="1" x14ac:dyDescent="0.25">
      <c r="A875" s="4" t="s">
        <v>563</v>
      </c>
      <c r="B875" s="5" t="s">
        <v>137</v>
      </c>
      <c r="C875" s="4" t="str">
        <f>A875&amp;B875</f>
        <v>K0824RR</v>
      </c>
      <c r="D875" s="7">
        <v>18.739999999999998</v>
      </c>
      <c r="E875" s="5" t="s">
        <v>1679</v>
      </c>
    </row>
    <row r="876" spans="1:5" ht="15" customHeight="1" x14ac:dyDescent="0.25">
      <c r="A876" s="4" t="s">
        <v>564</v>
      </c>
      <c r="B876" s="5" t="s">
        <v>137</v>
      </c>
      <c r="C876" s="4" t="str">
        <f>A876&amp;B876</f>
        <v>K0825RR</v>
      </c>
      <c r="D876" s="7">
        <v>17.45</v>
      </c>
      <c r="E876" s="5" t="s">
        <v>1679</v>
      </c>
    </row>
    <row r="877" spans="1:5" ht="15" customHeight="1" x14ac:dyDescent="0.25">
      <c r="A877" s="4" t="s">
        <v>565</v>
      </c>
      <c r="B877" s="5" t="s">
        <v>137</v>
      </c>
      <c r="C877" s="4" t="str">
        <f>A877&amp;B877</f>
        <v>K0826RR</v>
      </c>
      <c r="D877" s="7">
        <v>30.9</v>
      </c>
      <c r="E877" s="5" t="s">
        <v>1679</v>
      </c>
    </row>
    <row r="878" spans="1:5" ht="15" customHeight="1" x14ac:dyDescent="0.25">
      <c r="A878" s="4" t="s">
        <v>566</v>
      </c>
      <c r="B878" s="5" t="s">
        <v>137</v>
      </c>
      <c r="C878" s="4" t="str">
        <f>A878&amp;B878</f>
        <v>K0827RR</v>
      </c>
      <c r="D878" s="7">
        <v>27.2</v>
      </c>
      <c r="E878" s="5" t="s">
        <v>1679</v>
      </c>
    </row>
    <row r="879" spans="1:5" ht="15" customHeight="1" x14ac:dyDescent="0.25">
      <c r="A879" s="4" t="s">
        <v>567</v>
      </c>
      <c r="B879" s="5" t="s">
        <v>137</v>
      </c>
      <c r="C879" s="4" t="str">
        <f>A879&amp;B879</f>
        <v>K0828RR</v>
      </c>
      <c r="D879" s="7">
        <v>39.15</v>
      </c>
      <c r="E879" s="5" t="s">
        <v>1679</v>
      </c>
    </row>
    <row r="880" spans="1:5" ht="15" customHeight="1" x14ac:dyDescent="0.25">
      <c r="A880" s="4" t="s">
        <v>568</v>
      </c>
      <c r="B880" s="5" t="s">
        <v>137</v>
      </c>
      <c r="C880" s="4" t="str">
        <f>A880&amp;B880</f>
        <v>K0829RR</v>
      </c>
      <c r="D880" s="7">
        <v>37.630000000000003</v>
      </c>
      <c r="E880" s="5" t="s">
        <v>1679</v>
      </c>
    </row>
    <row r="881" spans="1:5" ht="15" customHeight="1" x14ac:dyDescent="0.25">
      <c r="A881" s="4" t="s">
        <v>569</v>
      </c>
      <c r="B881" s="5" t="s">
        <v>137</v>
      </c>
      <c r="C881" s="4" t="str">
        <f>A881&amp;B881</f>
        <v>K0835RR</v>
      </c>
      <c r="D881" s="7">
        <v>14.43</v>
      </c>
      <c r="E881" s="5" t="s">
        <v>1679</v>
      </c>
    </row>
    <row r="882" spans="1:5" ht="15" customHeight="1" x14ac:dyDescent="0.25">
      <c r="A882" s="4" t="s">
        <v>570</v>
      </c>
      <c r="B882" s="5" t="s">
        <v>137</v>
      </c>
      <c r="C882" s="4" t="str">
        <f>A882&amp;B882</f>
        <v>K0836RR</v>
      </c>
      <c r="D882" s="7">
        <v>14.96</v>
      </c>
      <c r="E882" s="5" t="s">
        <v>1679</v>
      </c>
    </row>
    <row r="883" spans="1:5" ht="15" customHeight="1" x14ac:dyDescent="0.25">
      <c r="A883" s="4" t="s">
        <v>571</v>
      </c>
      <c r="B883" s="5" t="s">
        <v>137</v>
      </c>
      <c r="C883" s="4" t="str">
        <f>A883&amp;B883</f>
        <v>K0837RR</v>
      </c>
      <c r="D883" s="7">
        <v>18.5</v>
      </c>
      <c r="E883" s="5" t="s">
        <v>1679</v>
      </c>
    </row>
    <row r="884" spans="1:5" ht="15" customHeight="1" x14ac:dyDescent="0.25">
      <c r="A884" s="4" t="s">
        <v>572</v>
      </c>
      <c r="B884" s="5" t="s">
        <v>137</v>
      </c>
      <c r="C884" s="4" t="str">
        <f>A884&amp;B884</f>
        <v>K0838RR</v>
      </c>
      <c r="D884" s="7">
        <v>16.399999999999999</v>
      </c>
      <c r="E884" s="5" t="s">
        <v>1679</v>
      </c>
    </row>
    <row r="885" spans="1:5" ht="15" customHeight="1" x14ac:dyDescent="0.25">
      <c r="A885" s="4" t="s">
        <v>573</v>
      </c>
      <c r="B885" s="5" t="s">
        <v>137</v>
      </c>
      <c r="C885" s="4" t="str">
        <f>A885&amp;B885</f>
        <v>K0839RR</v>
      </c>
      <c r="D885" s="7">
        <v>24.58</v>
      </c>
      <c r="E885" s="5" t="s">
        <v>1679</v>
      </c>
    </row>
    <row r="886" spans="1:5" ht="15" customHeight="1" x14ac:dyDescent="0.25">
      <c r="A886" s="4" t="s">
        <v>574</v>
      </c>
      <c r="B886" s="5" t="s">
        <v>137</v>
      </c>
      <c r="C886" s="4" t="str">
        <f>A886&amp;B886</f>
        <v>K0840RR</v>
      </c>
      <c r="D886" s="7">
        <v>37.74</v>
      </c>
      <c r="E886" s="5" t="s">
        <v>1679</v>
      </c>
    </row>
    <row r="887" spans="1:5" ht="15" customHeight="1" x14ac:dyDescent="0.25">
      <c r="A887" s="4" t="s">
        <v>575</v>
      </c>
      <c r="B887" s="5" t="s">
        <v>137</v>
      </c>
      <c r="C887" s="4" t="str">
        <f>A887&amp;B887</f>
        <v>K0841RR</v>
      </c>
      <c r="D887" s="7">
        <v>16.260000000000002</v>
      </c>
      <c r="E887" s="5" t="s">
        <v>1679</v>
      </c>
    </row>
    <row r="888" spans="1:5" ht="15" customHeight="1" x14ac:dyDescent="0.25">
      <c r="A888" s="4" t="s">
        <v>576</v>
      </c>
      <c r="B888" s="5" t="s">
        <v>137</v>
      </c>
      <c r="C888" s="4" t="str">
        <f>A888&amp;B888</f>
        <v>K0842RR</v>
      </c>
      <c r="D888" s="7">
        <v>16.23</v>
      </c>
      <c r="E888" s="5" t="s">
        <v>1679</v>
      </c>
    </row>
    <row r="889" spans="1:5" ht="15" customHeight="1" x14ac:dyDescent="0.25">
      <c r="A889" s="4" t="s">
        <v>577</v>
      </c>
      <c r="B889" s="5" t="s">
        <v>137</v>
      </c>
      <c r="C889" s="4" t="str">
        <f>A889&amp;B889</f>
        <v>K0843RR</v>
      </c>
      <c r="D889" s="7">
        <v>19.27</v>
      </c>
      <c r="E889" s="5" t="s">
        <v>1679</v>
      </c>
    </row>
    <row r="890" spans="1:5" ht="15" customHeight="1" x14ac:dyDescent="0.25">
      <c r="A890" s="4" t="s">
        <v>578</v>
      </c>
      <c r="B890" s="5" t="s">
        <v>137</v>
      </c>
      <c r="C890" s="4" t="str">
        <f>A890&amp;B890</f>
        <v>K0848RR</v>
      </c>
      <c r="D890" s="7">
        <v>32.69</v>
      </c>
      <c r="E890" s="5" t="s">
        <v>1679</v>
      </c>
    </row>
    <row r="891" spans="1:5" ht="15" customHeight="1" x14ac:dyDescent="0.25">
      <c r="A891" s="4" t="s">
        <v>579</v>
      </c>
      <c r="B891" s="5" t="s">
        <v>137</v>
      </c>
      <c r="C891" s="4" t="str">
        <f>A891&amp;B891</f>
        <v>K0849RR</v>
      </c>
      <c r="D891" s="7">
        <v>31.43</v>
      </c>
      <c r="E891" s="5" t="s">
        <v>1679</v>
      </c>
    </row>
    <row r="892" spans="1:5" ht="15" customHeight="1" x14ac:dyDescent="0.25">
      <c r="A892" s="4" t="s">
        <v>580</v>
      </c>
      <c r="B892" s="5" t="s">
        <v>137</v>
      </c>
      <c r="C892" s="4" t="str">
        <f>A892&amp;B892</f>
        <v>K0850RR</v>
      </c>
      <c r="D892" s="7">
        <v>37.92</v>
      </c>
      <c r="E892" s="5" t="s">
        <v>1679</v>
      </c>
    </row>
    <row r="893" spans="1:5" ht="15" customHeight="1" x14ac:dyDescent="0.25">
      <c r="A893" s="4" t="s">
        <v>581</v>
      </c>
      <c r="B893" s="5" t="s">
        <v>137</v>
      </c>
      <c r="C893" s="4" t="str">
        <f>A893&amp;B893</f>
        <v>K0851RR</v>
      </c>
      <c r="D893" s="7">
        <v>36.46</v>
      </c>
      <c r="E893" s="5" t="s">
        <v>1679</v>
      </c>
    </row>
    <row r="894" spans="1:5" ht="15" customHeight="1" x14ac:dyDescent="0.25">
      <c r="A894" s="4" t="s">
        <v>582</v>
      </c>
      <c r="B894" s="5" t="s">
        <v>137</v>
      </c>
      <c r="C894" s="4" t="str">
        <f>A894&amp;B894</f>
        <v>K0852RR</v>
      </c>
      <c r="D894" s="7">
        <v>43.81</v>
      </c>
      <c r="E894" s="5" t="s">
        <v>1679</v>
      </c>
    </row>
    <row r="895" spans="1:5" ht="15" customHeight="1" x14ac:dyDescent="0.25">
      <c r="A895" s="4" t="s">
        <v>583</v>
      </c>
      <c r="B895" s="5" t="s">
        <v>137</v>
      </c>
      <c r="C895" s="4" t="str">
        <f>A895&amp;B895</f>
        <v>K0853RR</v>
      </c>
      <c r="D895" s="7">
        <v>45.01</v>
      </c>
      <c r="E895" s="5" t="s">
        <v>1679</v>
      </c>
    </row>
    <row r="896" spans="1:5" ht="15" customHeight="1" x14ac:dyDescent="0.25">
      <c r="A896" s="4" t="s">
        <v>172</v>
      </c>
      <c r="B896" s="5" t="s">
        <v>137</v>
      </c>
      <c r="C896" s="4" t="str">
        <f>A896&amp;B896</f>
        <v>K0854RR</v>
      </c>
      <c r="D896" s="7">
        <v>56.28</v>
      </c>
      <c r="E896" s="5" t="s">
        <v>1679</v>
      </c>
    </row>
    <row r="897" spans="1:5" ht="15" customHeight="1" x14ac:dyDescent="0.25">
      <c r="A897" s="4" t="s">
        <v>176</v>
      </c>
      <c r="B897" s="5" t="s">
        <v>137</v>
      </c>
      <c r="C897" s="4" t="str">
        <f>A897&amp;B897</f>
        <v>K0855RR</v>
      </c>
      <c r="D897" s="7">
        <v>53.17</v>
      </c>
      <c r="E897" s="5" t="s">
        <v>1679</v>
      </c>
    </row>
    <row r="898" spans="1:5" ht="15" customHeight="1" x14ac:dyDescent="0.25">
      <c r="A898" s="4" t="s">
        <v>584</v>
      </c>
      <c r="B898" s="5" t="s">
        <v>137</v>
      </c>
      <c r="C898" s="4" t="str">
        <f>A898&amp;B898</f>
        <v>K0856RR</v>
      </c>
      <c r="D898" s="7">
        <v>35.090000000000003</v>
      </c>
      <c r="E898" s="5" t="s">
        <v>1679</v>
      </c>
    </row>
    <row r="899" spans="1:5" ht="15" customHeight="1" x14ac:dyDescent="0.25">
      <c r="A899" s="4" t="s">
        <v>585</v>
      </c>
      <c r="B899" s="5" t="s">
        <v>137</v>
      </c>
      <c r="C899" s="4" t="str">
        <f>A899&amp;B899</f>
        <v>K0857RR</v>
      </c>
      <c r="D899" s="7">
        <v>35.79</v>
      </c>
      <c r="E899" s="5" t="s">
        <v>1679</v>
      </c>
    </row>
    <row r="900" spans="1:5" ht="15" customHeight="1" x14ac:dyDescent="0.25">
      <c r="A900" s="4" t="s">
        <v>586</v>
      </c>
      <c r="B900" s="5" t="s">
        <v>137</v>
      </c>
      <c r="C900" s="4" t="str">
        <f>A900&amp;B900</f>
        <v>K0858RR</v>
      </c>
      <c r="D900" s="7">
        <v>43.53</v>
      </c>
      <c r="E900" s="5" t="s">
        <v>1679</v>
      </c>
    </row>
    <row r="901" spans="1:5" ht="15" customHeight="1" x14ac:dyDescent="0.25">
      <c r="A901" s="4" t="s">
        <v>587</v>
      </c>
      <c r="B901" s="5" t="s">
        <v>137</v>
      </c>
      <c r="C901" s="4" t="str">
        <f>A901&amp;B901</f>
        <v>K0859RR</v>
      </c>
      <c r="D901" s="7">
        <v>41.52</v>
      </c>
      <c r="E901" s="5" t="s">
        <v>1679</v>
      </c>
    </row>
    <row r="902" spans="1:5" ht="15" customHeight="1" x14ac:dyDescent="0.25">
      <c r="A902" s="4" t="s">
        <v>588</v>
      </c>
      <c r="B902" s="5" t="s">
        <v>137</v>
      </c>
      <c r="C902" s="4" t="str">
        <f>A902&amp;B902</f>
        <v>K0860RR</v>
      </c>
      <c r="D902" s="7">
        <v>62.19</v>
      </c>
      <c r="E902" s="5" t="s">
        <v>1679</v>
      </c>
    </row>
    <row r="903" spans="1:5" ht="15" customHeight="1" x14ac:dyDescent="0.25">
      <c r="A903" s="4" t="s">
        <v>589</v>
      </c>
      <c r="B903" s="5" t="s">
        <v>137</v>
      </c>
      <c r="C903" s="4" t="str">
        <f>A903&amp;B903</f>
        <v>K0861RR</v>
      </c>
      <c r="D903" s="7">
        <v>35.14</v>
      </c>
      <c r="E903" s="5" t="s">
        <v>1679</v>
      </c>
    </row>
    <row r="904" spans="1:5" ht="15" customHeight="1" x14ac:dyDescent="0.25">
      <c r="A904" s="4" t="s">
        <v>590</v>
      </c>
      <c r="B904" s="5" t="s">
        <v>137</v>
      </c>
      <c r="C904" s="4" t="str">
        <f>A904&amp;B904</f>
        <v>K0862RR</v>
      </c>
      <c r="D904" s="7">
        <v>43.53</v>
      </c>
      <c r="E904" s="5" t="s">
        <v>1679</v>
      </c>
    </row>
    <row r="905" spans="1:5" ht="15" customHeight="1" x14ac:dyDescent="0.25">
      <c r="A905" s="4" t="s">
        <v>591</v>
      </c>
      <c r="B905" s="5" t="s">
        <v>137</v>
      </c>
      <c r="C905" s="4" t="str">
        <f>A905&amp;B905</f>
        <v>K0863RR</v>
      </c>
      <c r="D905" s="7">
        <v>62.19</v>
      </c>
      <c r="E905" s="5" t="s">
        <v>1679</v>
      </c>
    </row>
    <row r="906" spans="1:5" ht="15" customHeight="1" x14ac:dyDescent="0.25">
      <c r="A906" s="4" t="s">
        <v>166</v>
      </c>
      <c r="B906" s="5" t="s">
        <v>137</v>
      </c>
      <c r="C906" s="4" t="str">
        <f>A906&amp;B906</f>
        <v>K0864RR</v>
      </c>
      <c r="D906" s="7">
        <v>69.86</v>
      </c>
      <c r="E906" s="5" t="s">
        <v>1679</v>
      </c>
    </row>
    <row r="907" spans="1:5" ht="15" customHeight="1" x14ac:dyDescent="0.25">
      <c r="A907" s="4" t="s">
        <v>1377</v>
      </c>
      <c r="B907" s="5" t="s">
        <v>137</v>
      </c>
      <c r="C907" s="4" t="str">
        <f>A907&amp;B907</f>
        <v>L0112RR</v>
      </c>
      <c r="D907" s="7">
        <v>2.93</v>
      </c>
      <c r="E907" s="5" t="s">
        <v>1679</v>
      </c>
    </row>
    <row r="908" spans="1:5" ht="15" customHeight="1" x14ac:dyDescent="0.25">
      <c r="A908" s="4" t="s">
        <v>1083</v>
      </c>
      <c r="B908" s="5" t="s">
        <v>137</v>
      </c>
      <c r="C908" s="4" t="str">
        <f>A908&amp;B908</f>
        <v>L0113RR</v>
      </c>
      <c r="D908" s="7">
        <v>0.6</v>
      </c>
      <c r="E908" s="5" t="s">
        <v>1679</v>
      </c>
    </row>
    <row r="909" spans="1:5" ht="15" customHeight="1" x14ac:dyDescent="0.25">
      <c r="A909" s="4" t="s">
        <v>798</v>
      </c>
      <c r="B909" s="5" t="s">
        <v>137</v>
      </c>
      <c r="C909" s="4" t="str">
        <f>A909&amp;B909</f>
        <v>L0120RR</v>
      </c>
      <c r="D909" s="7">
        <v>7.0000000000000007E-2</v>
      </c>
      <c r="E909" s="5" t="s">
        <v>1679</v>
      </c>
    </row>
    <row r="910" spans="1:5" ht="15" customHeight="1" x14ac:dyDescent="0.25">
      <c r="A910" s="4" t="s">
        <v>1018</v>
      </c>
      <c r="B910" s="5" t="s">
        <v>137</v>
      </c>
      <c r="C910" s="4" t="str">
        <f>A910&amp;B910</f>
        <v>L0130RR</v>
      </c>
      <c r="D910" s="7">
        <v>0.35</v>
      </c>
      <c r="E910" s="5" t="s">
        <v>1679</v>
      </c>
    </row>
    <row r="911" spans="1:5" ht="15" customHeight="1" x14ac:dyDescent="0.25">
      <c r="A911" s="4" t="s">
        <v>355</v>
      </c>
      <c r="B911" s="5" t="s">
        <v>137</v>
      </c>
      <c r="C911" s="4" t="str">
        <f>A911&amp;B911</f>
        <v>L0140RR</v>
      </c>
      <c r="D911" s="7">
        <v>0.13</v>
      </c>
      <c r="E911" s="5" t="s">
        <v>1679</v>
      </c>
    </row>
    <row r="912" spans="1:5" ht="15" customHeight="1" x14ac:dyDescent="0.25">
      <c r="A912" s="4" t="s">
        <v>990</v>
      </c>
      <c r="B912" s="5" t="s">
        <v>137</v>
      </c>
      <c r="C912" s="4" t="str">
        <f>A912&amp;B912</f>
        <v>L0150RR</v>
      </c>
      <c r="D912" s="7">
        <v>0.28999999999999998</v>
      </c>
      <c r="E912" s="5" t="s">
        <v>1679</v>
      </c>
    </row>
    <row r="913" spans="1:5" ht="15" customHeight="1" x14ac:dyDescent="0.25">
      <c r="A913" s="4" t="s">
        <v>1019</v>
      </c>
      <c r="B913" s="5" t="s">
        <v>137</v>
      </c>
      <c r="C913" s="4" t="str">
        <f>A913&amp;B913</f>
        <v>L0160RR</v>
      </c>
      <c r="D913" s="7">
        <v>0.35</v>
      </c>
      <c r="E913" s="5" t="s">
        <v>1679</v>
      </c>
    </row>
    <row r="914" spans="1:5" ht="15" customHeight="1" x14ac:dyDescent="0.25">
      <c r="A914" s="4" t="s">
        <v>1289</v>
      </c>
      <c r="B914" s="5" t="s">
        <v>137</v>
      </c>
      <c r="C914" s="4" t="str">
        <f>A914&amp;B914</f>
        <v>L0170RR</v>
      </c>
      <c r="D914" s="7">
        <v>1.71</v>
      </c>
      <c r="E914" s="5" t="s">
        <v>1679</v>
      </c>
    </row>
    <row r="915" spans="1:5" ht="15" customHeight="1" x14ac:dyDescent="0.25">
      <c r="A915" s="4" t="s">
        <v>1006</v>
      </c>
      <c r="B915" s="5" t="s">
        <v>137</v>
      </c>
      <c r="C915" s="4" t="str">
        <f>A915&amp;B915</f>
        <v>L0172RR</v>
      </c>
      <c r="D915" s="7">
        <v>0.32</v>
      </c>
      <c r="E915" s="5" t="s">
        <v>1679</v>
      </c>
    </row>
    <row r="916" spans="1:5" ht="15" customHeight="1" x14ac:dyDescent="0.25">
      <c r="A916" s="4" t="s">
        <v>306</v>
      </c>
      <c r="B916" s="5" t="s">
        <v>137</v>
      </c>
      <c r="C916" s="4" t="str">
        <f>A916&amp;B916</f>
        <v>L0174RR</v>
      </c>
      <c r="D916" s="7">
        <v>0.73</v>
      </c>
      <c r="E916" s="5" t="s">
        <v>1679</v>
      </c>
    </row>
    <row r="917" spans="1:5" ht="15" customHeight="1" x14ac:dyDescent="0.25">
      <c r="A917" s="4" t="s">
        <v>1172</v>
      </c>
      <c r="B917" s="5" t="s">
        <v>137</v>
      </c>
      <c r="C917" s="4" t="str">
        <f>A917&amp;B917</f>
        <v>L0180RR</v>
      </c>
      <c r="D917" s="7">
        <v>0.95</v>
      </c>
      <c r="E917" s="5" t="s">
        <v>1679</v>
      </c>
    </row>
    <row r="918" spans="1:5" ht="15" customHeight="1" x14ac:dyDescent="0.25">
      <c r="A918" s="4" t="s">
        <v>1237</v>
      </c>
      <c r="B918" s="5" t="s">
        <v>137</v>
      </c>
      <c r="C918" s="4" t="str">
        <f>A918&amp;B918</f>
        <v>L0190RR</v>
      </c>
      <c r="D918" s="7">
        <v>1.32</v>
      </c>
      <c r="E918" s="5" t="s">
        <v>1679</v>
      </c>
    </row>
    <row r="919" spans="1:5" ht="15" customHeight="1" x14ac:dyDescent="0.25">
      <c r="A919" s="4" t="s">
        <v>388</v>
      </c>
      <c r="B919" s="5" t="s">
        <v>137</v>
      </c>
      <c r="C919" s="4" t="str">
        <f>A919&amp;B919</f>
        <v>L0200RR</v>
      </c>
      <c r="D919" s="7">
        <v>1.38</v>
      </c>
      <c r="E919" s="5" t="s">
        <v>1679</v>
      </c>
    </row>
    <row r="920" spans="1:5" ht="15" customHeight="1" x14ac:dyDescent="0.25">
      <c r="A920" s="4" t="s">
        <v>961</v>
      </c>
      <c r="B920" s="5" t="s">
        <v>137</v>
      </c>
      <c r="C920" s="4" t="str">
        <f>A920&amp;B920</f>
        <v>L0220RR</v>
      </c>
      <c r="D920" s="7">
        <v>0.25</v>
      </c>
      <c r="E920" s="5" t="s">
        <v>1679</v>
      </c>
    </row>
    <row r="921" spans="1:5" ht="15" customHeight="1" x14ac:dyDescent="0.25">
      <c r="A921" s="4" t="s">
        <v>1045</v>
      </c>
      <c r="B921" s="5" t="s">
        <v>137</v>
      </c>
      <c r="C921" s="4" t="str">
        <f>A921&amp;B921</f>
        <v>L0450RR</v>
      </c>
      <c r="D921" s="7">
        <v>0.46</v>
      </c>
      <c r="E921" s="5" t="s">
        <v>1679</v>
      </c>
    </row>
    <row r="922" spans="1:5" ht="15" customHeight="1" x14ac:dyDescent="0.25">
      <c r="A922" s="4" t="s">
        <v>1133</v>
      </c>
      <c r="B922" s="5" t="s">
        <v>137</v>
      </c>
      <c r="C922" s="4" t="str">
        <f>A922&amp;B922</f>
        <v>L0452RR</v>
      </c>
      <c r="D922" s="7">
        <v>0.77</v>
      </c>
      <c r="E922" s="5" t="s">
        <v>1679</v>
      </c>
    </row>
    <row r="923" spans="1:5" ht="15" customHeight="1" x14ac:dyDescent="0.25">
      <c r="A923" s="4" t="s">
        <v>1118</v>
      </c>
      <c r="B923" s="5" t="s">
        <v>137</v>
      </c>
      <c r="C923" s="4" t="str">
        <f>A923&amp;B923</f>
        <v>L0454RR</v>
      </c>
      <c r="D923" s="7">
        <v>0.73</v>
      </c>
      <c r="E923" s="5" t="s">
        <v>1679</v>
      </c>
    </row>
    <row r="924" spans="1:5" ht="15" customHeight="1" x14ac:dyDescent="0.25">
      <c r="A924" s="4" t="s">
        <v>1119</v>
      </c>
      <c r="B924" s="5" t="s">
        <v>137</v>
      </c>
      <c r="C924" s="4" t="str">
        <f>A924&amp;B924</f>
        <v>L0455RR</v>
      </c>
      <c r="D924" s="7">
        <v>0.73</v>
      </c>
      <c r="E924" s="5" t="s">
        <v>1679</v>
      </c>
    </row>
    <row r="925" spans="1:5" ht="15" customHeight="1" x14ac:dyDescent="0.25">
      <c r="A925" s="4" t="s">
        <v>1319</v>
      </c>
      <c r="B925" s="5" t="s">
        <v>137</v>
      </c>
      <c r="C925" s="4" t="str">
        <f>A925&amp;B925</f>
        <v>L0456RR</v>
      </c>
      <c r="D925" s="7">
        <v>2.08</v>
      </c>
      <c r="E925" s="5" t="s">
        <v>1679</v>
      </c>
    </row>
    <row r="926" spans="1:5" ht="15" customHeight="1" x14ac:dyDescent="0.25">
      <c r="A926" s="4" t="s">
        <v>1320</v>
      </c>
      <c r="B926" s="5" t="s">
        <v>137</v>
      </c>
      <c r="C926" s="4" t="str">
        <f>A926&amp;B926</f>
        <v>L0457RR</v>
      </c>
      <c r="D926" s="7">
        <v>2.08</v>
      </c>
      <c r="E926" s="5" t="s">
        <v>1679</v>
      </c>
    </row>
    <row r="927" spans="1:5" ht="15" customHeight="1" x14ac:dyDescent="0.25">
      <c r="A927" s="4" t="s">
        <v>1300</v>
      </c>
      <c r="B927" s="5" t="s">
        <v>137</v>
      </c>
      <c r="C927" s="4" t="str">
        <f>A927&amp;B927</f>
        <v>L0458RR</v>
      </c>
      <c r="D927" s="7">
        <v>1.87</v>
      </c>
      <c r="E927" s="5" t="s">
        <v>1679</v>
      </c>
    </row>
    <row r="928" spans="1:5" ht="15" customHeight="1" x14ac:dyDescent="0.25">
      <c r="A928" s="4" t="s">
        <v>1324</v>
      </c>
      <c r="B928" s="5" t="s">
        <v>137</v>
      </c>
      <c r="C928" s="4" t="str">
        <f>A928&amp;B928</f>
        <v>L0460RR</v>
      </c>
      <c r="D928" s="7">
        <v>2.1</v>
      </c>
      <c r="E928" s="5" t="s">
        <v>1679</v>
      </c>
    </row>
    <row r="929" spans="1:5" ht="15" customHeight="1" x14ac:dyDescent="0.25">
      <c r="A929" s="4" t="s">
        <v>398</v>
      </c>
      <c r="B929" s="5" t="s">
        <v>137</v>
      </c>
      <c r="C929" s="4" t="str">
        <f>A929&amp;B929</f>
        <v>L0462RR</v>
      </c>
      <c r="D929" s="7">
        <v>2.61</v>
      </c>
      <c r="E929" s="5" t="s">
        <v>1679</v>
      </c>
    </row>
    <row r="930" spans="1:5" ht="15" customHeight="1" x14ac:dyDescent="0.25">
      <c r="A930" s="4" t="s">
        <v>1390</v>
      </c>
      <c r="B930" s="5" t="s">
        <v>137</v>
      </c>
      <c r="C930" s="4" t="str">
        <f>A930&amp;B930</f>
        <v>L0464RR</v>
      </c>
      <c r="D930" s="7">
        <v>3.11</v>
      </c>
      <c r="E930" s="5" t="s">
        <v>1679</v>
      </c>
    </row>
    <row r="931" spans="1:5" ht="15" customHeight="1" x14ac:dyDescent="0.25">
      <c r="A931" s="4" t="s">
        <v>1180</v>
      </c>
      <c r="B931" s="5" t="s">
        <v>137</v>
      </c>
      <c r="C931" s="4" t="str">
        <f>A931&amp;B931</f>
        <v>L0466RR</v>
      </c>
      <c r="D931" s="7">
        <v>1</v>
      </c>
      <c r="E931" s="5" t="s">
        <v>1679</v>
      </c>
    </row>
    <row r="932" spans="1:5" ht="15" customHeight="1" x14ac:dyDescent="0.25">
      <c r="A932" s="4" t="s">
        <v>1181</v>
      </c>
      <c r="B932" s="5" t="s">
        <v>137</v>
      </c>
      <c r="C932" s="4" t="str">
        <f>A932&amp;B932</f>
        <v>L0467RR</v>
      </c>
      <c r="D932" s="7">
        <v>1</v>
      </c>
      <c r="E932" s="5" t="s">
        <v>1679</v>
      </c>
    </row>
    <row r="933" spans="1:5" ht="15" customHeight="1" x14ac:dyDescent="0.25">
      <c r="A933" s="4" t="s">
        <v>1224</v>
      </c>
      <c r="B933" s="5" t="s">
        <v>137</v>
      </c>
      <c r="C933" s="4" t="str">
        <f>A933&amp;B933</f>
        <v>L0468RR</v>
      </c>
      <c r="D933" s="7">
        <v>1.21</v>
      </c>
      <c r="E933" s="5" t="s">
        <v>1679</v>
      </c>
    </row>
    <row r="934" spans="1:5" ht="15" customHeight="1" x14ac:dyDescent="0.25">
      <c r="A934" s="4" t="s">
        <v>1287</v>
      </c>
      <c r="B934" s="5" t="s">
        <v>137</v>
      </c>
      <c r="C934" s="4" t="str">
        <f>A934&amp;B934</f>
        <v>L0470RR</v>
      </c>
      <c r="D934" s="7">
        <v>1.7</v>
      </c>
      <c r="E934" s="5" t="s">
        <v>1679</v>
      </c>
    </row>
    <row r="935" spans="1:5" ht="15" customHeight="1" x14ac:dyDescent="0.25">
      <c r="A935" s="4" t="s">
        <v>1194</v>
      </c>
      <c r="B935" s="5" t="s">
        <v>137</v>
      </c>
      <c r="C935" s="4" t="str">
        <f>A935&amp;B935</f>
        <v>L0472RR</v>
      </c>
      <c r="D935" s="7">
        <v>1.08</v>
      </c>
      <c r="E935" s="5" t="s">
        <v>1679</v>
      </c>
    </row>
    <row r="936" spans="1:5" ht="15" customHeight="1" x14ac:dyDescent="0.25">
      <c r="A936" s="4" t="s">
        <v>1396</v>
      </c>
      <c r="B936" s="5" t="s">
        <v>137</v>
      </c>
      <c r="C936" s="4" t="str">
        <f>A936&amp;B936</f>
        <v>L0480RR</v>
      </c>
      <c r="D936" s="7">
        <v>3.24</v>
      </c>
      <c r="E936" s="5" t="s">
        <v>1679</v>
      </c>
    </row>
    <row r="937" spans="1:5" ht="15" customHeight="1" x14ac:dyDescent="0.25">
      <c r="A937" s="4" t="s">
        <v>1416</v>
      </c>
      <c r="B937" s="5" t="s">
        <v>137</v>
      </c>
      <c r="C937" s="4" t="str">
        <f>A937&amp;B937</f>
        <v>L0482RR</v>
      </c>
      <c r="D937" s="7">
        <v>3.7</v>
      </c>
      <c r="E937" s="5" t="s">
        <v>1679</v>
      </c>
    </row>
    <row r="938" spans="1:5" ht="15" customHeight="1" x14ac:dyDescent="0.25">
      <c r="A938" s="4" t="s">
        <v>1434</v>
      </c>
      <c r="B938" s="5" t="s">
        <v>137</v>
      </c>
      <c r="C938" s="4" t="str">
        <f>A938&amp;B938</f>
        <v>L0484RR</v>
      </c>
      <c r="D938" s="7">
        <v>4.16</v>
      </c>
      <c r="E938" s="5" t="s">
        <v>1679</v>
      </c>
    </row>
    <row r="939" spans="1:5" ht="15" customHeight="1" x14ac:dyDescent="0.25">
      <c r="A939" s="4" t="s">
        <v>1455</v>
      </c>
      <c r="B939" s="5" t="s">
        <v>137</v>
      </c>
      <c r="C939" s="4" t="str">
        <f>A939&amp;B939</f>
        <v>L0486RR</v>
      </c>
      <c r="D939" s="7">
        <v>4.51</v>
      </c>
      <c r="E939" s="5" t="s">
        <v>1679</v>
      </c>
    </row>
    <row r="940" spans="1:5" ht="15" customHeight="1" x14ac:dyDescent="0.25">
      <c r="A940" s="4" t="s">
        <v>1325</v>
      </c>
      <c r="B940" s="5" t="s">
        <v>137</v>
      </c>
      <c r="C940" s="4" t="str">
        <f>A940&amp;B940</f>
        <v>L0488RR</v>
      </c>
      <c r="D940" s="7">
        <v>2.1</v>
      </c>
      <c r="E940" s="5" t="s">
        <v>1679</v>
      </c>
    </row>
    <row r="941" spans="1:5" ht="15" customHeight="1" x14ac:dyDescent="0.25">
      <c r="A941" s="4" t="s">
        <v>1084</v>
      </c>
      <c r="B941" s="5" t="s">
        <v>137</v>
      </c>
      <c r="C941" s="4" t="str">
        <f>A941&amp;B941</f>
        <v>L0490RR</v>
      </c>
      <c r="D941" s="7">
        <v>0.59</v>
      </c>
      <c r="E941" s="5" t="s">
        <v>1679</v>
      </c>
    </row>
    <row r="942" spans="1:5" ht="15" customHeight="1" x14ac:dyDescent="0.25">
      <c r="A942" s="4" t="s">
        <v>896</v>
      </c>
      <c r="B942" s="5" t="s">
        <v>137</v>
      </c>
      <c r="C942" s="4" t="str">
        <f>A942&amp;B942</f>
        <v>L0641RR</v>
      </c>
      <c r="D942" s="7">
        <v>0.16</v>
      </c>
      <c r="E942" s="5" t="s">
        <v>1679</v>
      </c>
    </row>
    <row r="943" spans="1:5" ht="15" customHeight="1" x14ac:dyDescent="0.25">
      <c r="A943" s="4" t="s">
        <v>1015</v>
      </c>
      <c r="B943" s="5" t="s">
        <v>137</v>
      </c>
      <c r="C943" s="4" t="str">
        <f>A943&amp;B943</f>
        <v>L0643RR</v>
      </c>
      <c r="D943" s="7">
        <v>0.34</v>
      </c>
      <c r="E943" s="5" t="s">
        <v>1679</v>
      </c>
    </row>
    <row r="944" spans="1:5" ht="15" customHeight="1" x14ac:dyDescent="0.25">
      <c r="A944" s="4" t="s">
        <v>1327</v>
      </c>
      <c r="B944" s="5" t="s">
        <v>137</v>
      </c>
      <c r="C944" s="4" t="str">
        <f>A944&amp;B944</f>
        <v>L0648RR</v>
      </c>
      <c r="D944" s="7">
        <v>2.15</v>
      </c>
      <c r="E944" s="5" t="s">
        <v>1679</v>
      </c>
    </row>
    <row r="945" spans="1:5" ht="15" customHeight="1" x14ac:dyDescent="0.25">
      <c r="A945" s="4" t="s">
        <v>1348</v>
      </c>
      <c r="B945" s="5" t="s">
        <v>137</v>
      </c>
      <c r="C945" s="4" t="str">
        <f>A945&amp;B945</f>
        <v>L0650RR</v>
      </c>
      <c r="D945" s="7">
        <v>2.5299999999999998</v>
      </c>
      <c r="E945" s="5" t="s">
        <v>1679</v>
      </c>
    </row>
    <row r="946" spans="1:5" ht="15" customHeight="1" x14ac:dyDescent="0.25">
      <c r="A946" s="4" t="s">
        <v>1349</v>
      </c>
      <c r="B946" s="5" t="s">
        <v>137</v>
      </c>
      <c r="C946" s="4" t="str">
        <f>A946&amp;B946</f>
        <v>L0651RR</v>
      </c>
      <c r="D946" s="7">
        <v>2.5299999999999998</v>
      </c>
      <c r="E946" s="5" t="s">
        <v>1679</v>
      </c>
    </row>
    <row r="947" spans="1:5" ht="15" customHeight="1" x14ac:dyDescent="0.25">
      <c r="A947" s="4" t="s">
        <v>1474</v>
      </c>
      <c r="B947" s="5" t="s">
        <v>137</v>
      </c>
      <c r="C947" s="4" t="str">
        <f>A947&amp;B947</f>
        <v>L0700RR</v>
      </c>
      <c r="D947" s="7">
        <v>5.4</v>
      </c>
      <c r="E947" s="5" t="s">
        <v>1679</v>
      </c>
    </row>
    <row r="948" spans="1:5" ht="15" customHeight="1" x14ac:dyDescent="0.25">
      <c r="A948" s="4" t="s">
        <v>409</v>
      </c>
      <c r="B948" s="5" t="s">
        <v>137</v>
      </c>
      <c r="C948" s="4" t="str">
        <f>A948&amp;B948</f>
        <v>L0710RR</v>
      </c>
      <c r="D948" s="7">
        <v>5.58</v>
      </c>
      <c r="E948" s="5" t="s">
        <v>1679</v>
      </c>
    </row>
    <row r="949" spans="1:5" ht="15" customHeight="1" x14ac:dyDescent="0.25">
      <c r="A949" s="4" t="s">
        <v>1511</v>
      </c>
      <c r="B949" s="5" t="s">
        <v>137</v>
      </c>
      <c r="C949" s="4" t="str">
        <f>A949&amp;B949</f>
        <v>L0810RR</v>
      </c>
      <c r="D949" s="7">
        <v>6.89</v>
      </c>
      <c r="E949" s="5" t="s">
        <v>1679</v>
      </c>
    </row>
    <row r="950" spans="1:5" ht="15" customHeight="1" x14ac:dyDescent="0.25">
      <c r="A950" s="4" t="s">
        <v>1478</v>
      </c>
      <c r="B950" s="5" t="s">
        <v>137</v>
      </c>
      <c r="C950" s="4" t="str">
        <f>A950&amp;B950</f>
        <v>L0820RR</v>
      </c>
      <c r="D950" s="7">
        <v>5.43</v>
      </c>
      <c r="E950" s="5" t="s">
        <v>1679</v>
      </c>
    </row>
    <row r="951" spans="1:5" ht="15" customHeight="1" x14ac:dyDescent="0.25">
      <c r="A951" s="4" t="s">
        <v>1539</v>
      </c>
      <c r="B951" s="5" t="s">
        <v>137</v>
      </c>
      <c r="C951" s="4" t="str">
        <f>A951&amp;B951</f>
        <v>L0830RR</v>
      </c>
      <c r="D951" s="7">
        <v>8.3800000000000008</v>
      </c>
      <c r="E951" s="5" t="s">
        <v>1679</v>
      </c>
    </row>
    <row r="952" spans="1:5" ht="15" customHeight="1" x14ac:dyDescent="0.25">
      <c r="A952" s="4" t="s">
        <v>1042</v>
      </c>
      <c r="B952" s="5" t="s">
        <v>137</v>
      </c>
      <c r="C952" s="4" t="str">
        <f>A952&amp;B952</f>
        <v>L0861RR</v>
      </c>
      <c r="D952" s="7">
        <v>0.45</v>
      </c>
      <c r="E952" s="5" t="s">
        <v>1679</v>
      </c>
    </row>
    <row r="953" spans="1:5" ht="15" customHeight="1" x14ac:dyDescent="0.25">
      <c r="A953" s="4" t="s">
        <v>994</v>
      </c>
      <c r="B953" s="5" t="s">
        <v>137</v>
      </c>
      <c r="C953" s="4" t="str">
        <f>A953&amp;B953</f>
        <v>L0970RR</v>
      </c>
      <c r="D953" s="7">
        <v>0.31</v>
      </c>
      <c r="E953" s="5" t="s">
        <v>1679</v>
      </c>
    </row>
    <row r="954" spans="1:5" ht="15" customHeight="1" x14ac:dyDescent="0.25">
      <c r="A954" s="4" t="s">
        <v>322</v>
      </c>
      <c r="B954" s="5" t="s">
        <v>137</v>
      </c>
      <c r="C954" s="4" t="str">
        <f>A954&amp;B954</f>
        <v>L0972RR</v>
      </c>
      <c r="D954" s="7">
        <v>0.27</v>
      </c>
      <c r="E954" s="5" t="s">
        <v>1679</v>
      </c>
    </row>
    <row r="955" spans="1:5" ht="15" customHeight="1" x14ac:dyDescent="0.25">
      <c r="A955" s="4" t="s">
        <v>1046</v>
      </c>
      <c r="B955" s="5" t="s">
        <v>137</v>
      </c>
      <c r="C955" s="4" t="str">
        <f>A955&amp;B955</f>
        <v>L0974RR</v>
      </c>
      <c r="D955" s="7">
        <v>0.46</v>
      </c>
      <c r="E955" s="5" t="s">
        <v>1679</v>
      </c>
    </row>
    <row r="956" spans="1:5" ht="15" customHeight="1" x14ac:dyDescent="0.25">
      <c r="A956" s="4" t="s">
        <v>1007</v>
      </c>
      <c r="B956" s="5" t="s">
        <v>137</v>
      </c>
      <c r="C956" s="4" t="str">
        <f>A956&amp;B956</f>
        <v>L0976RR</v>
      </c>
      <c r="D956" s="7">
        <v>0.33</v>
      </c>
      <c r="E956" s="5" t="s">
        <v>1679</v>
      </c>
    </row>
    <row r="957" spans="1:5" ht="15" customHeight="1" x14ac:dyDescent="0.25">
      <c r="A957" s="4" t="s">
        <v>1064</v>
      </c>
      <c r="B957" s="5" t="s">
        <v>137</v>
      </c>
      <c r="C957" s="4" t="str">
        <f>A957&amp;B957</f>
        <v>L0978RR</v>
      </c>
      <c r="D957" s="7">
        <v>0.51</v>
      </c>
      <c r="E957" s="5" t="s">
        <v>1679</v>
      </c>
    </row>
    <row r="958" spans="1:5" ht="15" customHeight="1" x14ac:dyDescent="0.25">
      <c r="A958" s="4" t="s">
        <v>744</v>
      </c>
      <c r="B958" s="5" t="s">
        <v>137</v>
      </c>
      <c r="C958" s="4" t="str">
        <f>A958&amp;B958</f>
        <v>L0980RR</v>
      </c>
      <c r="D958" s="7">
        <v>0.03</v>
      </c>
      <c r="E958" s="5" t="s">
        <v>1679</v>
      </c>
    </row>
    <row r="959" spans="1:5" ht="15" customHeight="1" x14ac:dyDescent="0.25">
      <c r="A959" s="4" t="s">
        <v>348</v>
      </c>
      <c r="B959" s="5" t="s">
        <v>137</v>
      </c>
      <c r="C959" s="4" t="str">
        <f>A959&amp;B959</f>
        <v>L0982RR</v>
      </c>
      <c r="D959" s="7">
        <v>0.03</v>
      </c>
      <c r="E959" s="5" t="s">
        <v>1679</v>
      </c>
    </row>
    <row r="960" spans="1:5" ht="15" customHeight="1" x14ac:dyDescent="0.25">
      <c r="A960" s="4" t="s">
        <v>877</v>
      </c>
      <c r="B960" s="5" t="s">
        <v>137</v>
      </c>
      <c r="C960" s="4" t="str">
        <f>A960&amp;B960</f>
        <v>L0984RR</v>
      </c>
      <c r="D960" s="7">
        <v>0.14000000000000001</v>
      </c>
      <c r="E960" s="5" t="s">
        <v>1679</v>
      </c>
    </row>
    <row r="961" spans="1:5" ht="15" customHeight="1" x14ac:dyDescent="0.25">
      <c r="A961" s="4" t="s">
        <v>1477</v>
      </c>
      <c r="B961" s="5" t="s">
        <v>137</v>
      </c>
      <c r="C961" s="4" t="str">
        <f>A961&amp;B961</f>
        <v>L1000RR</v>
      </c>
      <c r="D961" s="7">
        <v>5.42</v>
      </c>
      <c r="E961" s="5" t="s">
        <v>1679</v>
      </c>
    </row>
    <row r="962" spans="1:5" ht="15" customHeight="1" x14ac:dyDescent="0.25">
      <c r="A962" s="4" t="s">
        <v>592</v>
      </c>
      <c r="B962" s="5" t="s">
        <v>137</v>
      </c>
      <c r="C962" s="4" t="str">
        <f>A962&amp;B962</f>
        <v>L1001RR</v>
      </c>
      <c r="D962" s="6" t="s">
        <v>1681</v>
      </c>
      <c r="E962" s="5" t="s">
        <v>1679</v>
      </c>
    </row>
    <row r="963" spans="1:5" ht="15" customHeight="1" x14ac:dyDescent="0.25">
      <c r="A963" s="4" t="s">
        <v>1507</v>
      </c>
      <c r="B963" s="5" t="s">
        <v>137</v>
      </c>
      <c r="C963" s="4" t="str">
        <f>A963&amp;B963</f>
        <v>L1005RR</v>
      </c>
      <c r="D963" s="7">
        <v>6.69</v>
      </c>
      <c r="E963" s="5" t="s">
        <v>1679</v>
      </c>
    </row>
    <row r="964" spans="1:5" ht="15" customHeight="1" x14ac:dyDescent="0.25">
      <c r="A964" s="4" t="s">
        <v>889</v>
      </c>
      <c r="B964" s="5" t="s">
        <v>137</v>
      </c>
      <c r="C964" s="4" t="str">
        <f>A964&amp;B964</f>
        <v>L1010RR</v>
      </c>
      <c r="D964" s="7">
        <v>0.15</v>
      </c>
      <c r="E964" s="5" t="s">
        <v>1679</v>
      </c>
    </row>
    <row r="965" spans="1:5" ht="15" customHeight="1" x14ac:dyDescent="0.25">
      <c r="A965" s="4" t="s">
        <v>362</v>
      </c>
      <c r="B965" s="5" t="s">
        <v>137</v>
      </c>
      <c r="C965" s="4" t="str">
        <f>A965&amp;B965</f>
        <v>L1020RR</v>
      </c>
      <c r="D965" s="7">
        <v>0.23</v>
      </c>
      <c r="E965" s="5" t="s">
        <v>1679</v>
      </c>
    </row>
    <row r="966" spans="1:5" ht="15" customHeight="1" x14ac:dyDescent="0.25">
      <c r="A966" s="4" t="s">
        <v>1000</v>
      </c>
      <c r="B966" s="5" t="s">
        <v>137</v>
      </c>
      <c r="C966" s="4" t="str">
        <f>A966&amp;B966</f>
        <v>L1025RR</v>
      </c>
      <c r="D966" s="7">
        <v>0.31</v>
      </c>
      <c r="E966" s="5" t="s">
        <v>1679</v>
      </c>
    </row>
    <row r="967" spans="1:5" ht="15" customHeight="1" x14ac:dyDescent="0.25">
      <c r="A967" s="4" t="s">
        <v>864</v>
      </c>
      <c r="B967" s="5" t="s">
        <v>137</v>
      </c>
      <c r="C967" s="4" t="str">
        <f>A967&amp;B967</f>
        <v>L1030RR</v>
      </c>
      <c r="D967" s="7">
        <v>0.13</v>
      </c>
      <c r="E967" s="5" t="s">
        <v>1679</v>
      </c>
    </row>
    <row r="968" spans="1:5" ht="15" customHeight="1" x14ac:dyDescent="0.25">
      <c r="A968" s="4" t="s">
        <v>937</v>
      </c>
      <c r="B968" s="5" t="s">
        <v>137</v>
      </c>
      <c r="C968" s="4" t="str">
        <f>A968&amp;B968</f>
        <v>L1040RR</v>
      </c>
      <c r="D968" s="7">
        <v>0.21</v>
      </c>
      <c r="E968" s="5" t="s">
        <v>1679</v>
      </c>
    </row>
    <row r="969" spans="1:5" ht="15" customHeight="1" x14ac:dyDescent="0.25">
      <c r="A969" s="4" t="s">
        <v>947</v>
      </c>
      <c r="B969" s="5" t="s">
        <v>137</v>
      </c>
      <c r="C969" s="4" t="str">
        <f>A969&amp;B969</f>
        <v>L1050RR</v>
      </c>
      <c r="D969" s="7">
        <v>0.22</v>
      </c>
      <c r="E969" s="5" t="s">
        <v>1679</v>
      </c>
    </row>
    <row r="970" spans="1:5" ht="15" customHeight="1" x14ac:dyDescent="0.25">
      <c r="A970" s="4" t="s">
        <v>363</v>
      </c>
      <c r="B970" s="5" t="s">
        <v>137</v>
      </c>
      <c r="C970" s="4" t="str">
        <f>A970&amp;B970</f>
        <v>L1060RR</v>
      </c>
      <c r="D970" s="7">
        <v>0.26</v>
      </c>
      <c r="E970" s="5" t="s">
        <v>1679</v>
      </c>
    </row>
    <row r="971" spans="1:5" ht="15" customHeight="1" x14ac:dyDescent="0.25">
      <c r="A971" s="4" t="s">
        <v>962</v>
      </c>
      <c r="B971" s="5" t="s">
        <v>137</v>
      </c>
      <c r="C971" s="4" t="str">
        <f>A971&amp;B971</f>
        <v>L1070RR</v>
      </c>
      <c r="D971" s="7">
        <v>0.24</v>
      </c>
      <c r="E971" s="5" t="s">
        <v>1679</v>
      </c>
    </row>
    <row r="972" spans="1:5" ht="15" customHeight="1" x14ac:dyDescent="0.25">
      <c r="A972" s="4" t="s">
        <v>865</v>
      </c>
      <c r="B972" s="5" t="s">
        <v>137</v>
      </c>
      <c r="C972" s="4" t="str">
        <f>A972&amp;B972</f>
        <v>L1080RR</v>
      </c>
      <c r="D972" s="7">
        <v>0.13</v>
      </c>
      <c r="E972" s="5" t="s">
        <v>1679</v>
      </c>
    </row>
    <row r="973" spans="1:5" ht="15" customHeight="1" x14ac:dyDescent="0.25">
      <c r="A973" s="4" t="s">
        <v>1033</v>
      </c>
      <c r="B973" s="5" t="s">
        <v>137</v>
      </c>
      <c r="C973" s="4" t="str">
        <f>A973&amp;B973</f>
        <v>L1085RR</v>
      </c>
      <c r="D973" s="7">
        <v>0.41</v>
      </c>
      <c r="E973" s="5" t="s">
        <v>1679</v>
      </c>
    </row>
    <row r="974" spans="1:5" ht="15" customHeight="1" x14ac:dyDescent="0.25">
      <c r="A974" s="4" t="s">
        <v>963</v>
      </c>
      <c r="B974" s="5" t="s">
        <v>137</v>
      </c>
      <c r="C974" s="4" t="str">
        <f>A974&amp;B974</f>
        <v>L1090RR</v>
      </c>
      <c r="D974" s="7">
        <v>0.24</v>
      </c>
      <c r="E974" s="5" t="s">
        <v>1679</v>
      </c>
    </row>
    <row r="975" spans="1:5" ht="15" customHeight="1" x14ac:dyDescent="0.25">
      <c r="A975" s="4" t="s">
        <v>1037</v>
      </c>
      <c r="B975" s="5" t="s">
        <v>137</v>
      </c>
      <c r="C975" s="4" t="str">
        <f>A975&amp;B975</f>
        <v>L1100RR</v>
      </c>
      <c r="D975" s="7">
        <v>0.42</v>
      </c>
      <c r="E975" s="5" t="s">
        <v>1679</v>
      </c>
    </row>
    <row r="976" spans="1:5" ht="15" customHeight="1" x14ac:dyDescent="0.25">
      <c r="A976" s="4" t="s">
        <v>1111</v>
      </c>
      <c r="B976" s="5" t="s">
        <v>137</v>
      </c>
      <c r="C976" s="4" t="str">
        <f>A976&amp;B976</f>
        <v>L1110RR</v>
      </c>
      <c r="D976" s="7">
        <v>0.68</v>
      </c>
      <c r="E976" s="5" t="s">
        <v>1679</v>
      </c>
    </row>
    <row r="977" spans="1:5" ht="15" customHeight="1" x14ac:dyDescent="0.25">
      <c r="A977" s="4" t="s">
        <v>842</v>
      </c>
      <c r="B977" s="5" t="s">
        <v>137</v>
      </c>
      <c r="C977" s="4" t="str">
        <f>A977&amp;B977</f>
        <v>L1120RR</v>
      </c>
      <c r="D977" s="7">
        <v>0.11</v>
      </c>
      <c r="E977" s="5" t="s">
        <v>1679</v>
      </c>
    </row>
    <row r="978" spans="1:5" ht="15" customHeight="1" x14ac:dyDescent="0.25">
      <c r="A978" s="4" t="s">
        <v>403</v>
      </c>
      <c r="B978" s="5" t="s">
        <v>137</v>
      </c>
      <c r="C978" s="4" t="str">
        <f>A978&amp;B978</f>
        <v>L1200RR</v>
      </c>
      <c r="D978" s="7">
        <v>4.1900000000000004</v>
      </c>
      <c r="E978" s="5" t="s">
        <v>1679</v>
      </c>
    </row>
    <row r="979" spans="1:5" ht="15" customHeight="1" x14ac:dyDescent="0.25">
      <c r="A979" s="4" t="s">
        <v>1114</v>
      </c>
      <c r="B979" s="5" t="s">
        <v>137</v>
      </c>
      <c r="C979" s="4" t="str">
        <f>A979&amp;B979</f>
        <v>L1210RR</v>
      </c>
      <c r="D979" s="7">
        <v>0.7</v>
      </c>
      <c r="E979" s="5" t="s">
        <v>1679</v>
      </c>
    </row>
    <row r="980" spans="1:5" ht="15" customHeight="1" x14ac:dyDescent="0.25">
      <c r="A980" s="4" t="s">
        <v>1085</v>
      </c>
      <c r="B980" s="5" t="s">
        <v>137</v>
      </c>
      <c r="C980" s="4" t="str">
        <f>A980&amp;B980</f>
        <v>L1220RR</v>
      </c>
      <c r="D980" s="7">
        <v>0.59</v>
      </c>
      <c r="E980" s="5" t="s">
        <v>1679</v>
      </c>
    </row>
    <row r="981" spans="1:5" ht="15" customHeight="1" x14ac:dyDescent="0.25">
      <c r="A981" s="4" t="s">
        <v>1216</v>
      </c>
      <c r="B981" s="5" t="s">
        <v>137</v>
      </c>
      <c r="C981" s="4" t="str">
        <f>A981&amp;B981</f>
        <v>L1230RR</v>
      </c>
      <c r="D981" s="7">
        <v>1.19</v>
      </c>
      <c r="E981" s="5" t="s">
        <v>1679</v>
      </c>
    </row>
    <row r="982" spans="1:5" ht="15" customHeight="1" x14ac:dyDescent="0.25">
      <c r="A982" s="4" t="s">
        <v>938</v>
      </c>
      <c r="B982" s="5" t="s">
        <v>137</v>
      </c>
      <c r="C982" s="4" t="str">
        <f>A982&amp;B982</f>
        <v>L1240RR</v>
      </c>
      <c r="D982" s="7">
        <v>0.21</v>
      </c>
      <c r="E982" s="5" t="s">
        <v>1679</v>
      </c>
    </row>
    <row r="983" spans="1:5" ht="15" customHeight="1" x14ac:dyDescent="0.25">
      <c r="A983" s="4" t="s">
        <v>357</v>
      </c>
      <c r="B983" s="5" t="s">
        <v>137</v>
      </c>
      <c r="C983" s="4" t="str">
        <f>A983&amp;B983</f>
        <v>L1250RR</v>
      </c>
      <c r="D983" s="7">
        <v>0.16</v>
      </c>
      <c r="E983" s="5" t="s">
        <v>1679</v>
      </c>
    </row>
    <row r="984" spans="1:5" ht="15" customHeight="1" x14ac:dyDescent="0.25">
      <c r="A984" s="4" t="s">
        <v>915</v>
      </c>
      <c r="B984" s="5" t="s">
        <v>137</v>
      </c>
      <c r="C984" s="4" t="str">
        <f>A984&amp;B984</f>
        <v>L1260RR</v>
      </c>
      <c r="D984" s="7">
        <v>0.18</v>
      </c>
      <c r="E984" s="5" t="s">
        <v>1679</v>
      </c>
    </row>
    <row r="985" spans="1:5" ht="15" customHeight="1" x14ac:dyDescent="0.25">
      <c r="A985" s="4" t="s">
        <v>939</v>
      </c>
      <c r="B985" s="5" t="s">
        <v>137</v>
      </c>
      <c r="C985" s="4" t="str">
        <f>A985&amp;B985</f>
        <v>L1270RR</v>
      </c>
      <c r="D985" s="7">
        <v>0.21</v>
      </c>
      <c r="E985" s="5" t="s">
        <v>1679</v>
      </c>
    </row>
    <row r="986" spans="1:5" ht="15" customHeight="1" x14ac:dyDescent="0.25">
      <c r="A986" s="4" t="s">
        <v>957</v>
      </c>
      <c r="B986" s="5" t="s">
        <v>137</v>
      </c>
      <c r="C986" s="4" t="str">
        <f>A986&amp;B986</f>
        <v>L1280RR</v>
      </c>
      <c r="D986" s="7">
        <v>0.23</v>
      </c>
      <c r="E986" s="5" t="s">
        <v>1679</v>
      </c>
    </row>
    <row r="987" spans="1:5" ht="15" customHeight="1" x14ac:dyDescent="0.25">
      <c r="A987" s="4" t="s">
        <v>316</v>
      </c>
      <c r="B987" s="5" t="s">
        <v>137</v>
      </c>
      <c r="C987" s="4" t="str">
        <f>A987&amp;B987</f>
        <v>L1290RR</v>
      </c>
      <c r="D987" s="7">
        <v>0.21</v>
      </c>
      <c r="E987" s="5" t="s">
        <v>1679</v>
      </c>
    </row>
    <row r="988" spans="1:5" ht="15" customHeight="1" x14ac:dyDescent="0.25">
      <c r="A988" s="4" t="s">
        <v>1452</v>
      </c>
      <c r="B988" s="5" t="s">
        <v>137</v>
      </c>
      <c r="C988" s="4" t="str">
        <f>A988&amp;B988</f>
        <v>L1300RR</v>
      </c>
      <c r="D988" s="7">
        <v>4.46</v>
      </c>
      <c r="E988" s="5" t="s">
        <v>1679</v>
      </c>
    </row>
    <row r="989" spans="1:5" ht="15" customHeight="1" x14ac:dyDescent="0.25">
      <c r="A989" s="4" t="s">
        <v>1437</v>
      </c>
      <c r="B989" s="5" t="s">
        <v>137</v>
      </c>
      <c r="C989" s="4" t="str">
        <f>A989&amp;B989</f>
        <v>L1310RR</v>
      </c>
      <c r="D989" s="7">
        <v>4.1900000000000004</v>
      </c>
      <c r="E989" s="5" t="s">
        <v>1679</v>
      </c>
    </row>
    <row r="990" spans="1:5" ht="15" customHeight="1" x14ac:dyDescent="0.25">
      <c r="A990" s="4" t="s">
        <v>1010</v>
      </c>
      <c r="B990" s="5" t="s">
        <v>137</v>
      </c>
      <c r="C990" s="4" t="str">
        <f>A990&amp;B990</f>
        <v>L1600RR</v>
      </c>
      <c r="D990" s="7">
        <v>0.33</v>
      </c>
      <c r="E990" s="5" t="s">
        <v>1679</v>
      </c>
    </row>
    <row r="991" spans="1:5" ht="15" customHeight="1" x14ac:dyDescent="0.25">
      <c r="A991" s="4" t="s">
        <v>856</v>
      </c>
      <c r="B991" s="5" t="s">
        <v>137</v>
      </c>
      <c r="C991" s="4" t="str">
        <f>A991&amp;B991</f>
        <v>L1610RR</v>
      </c>
      <c r="D991" s="7">
        <v>0.12</v>
      </c>
      <c r="E991" s="5" t="s">
        <v>1679</v>
      </c>
    </row>
    <row r="992" spans="1:5" ht="15" customHeight="1" x14ac:dyDescent="0.25">
      <c r="A992" s="4" t="s">
        <v>1011</v>
      </c>
      <c r="B992" s="5" t="s">
        <v>137</v>
      </c>
      <c r="C992" s="4" t="str">
        <f>A992&amp;B992</f>
        <v>L1620RR</v>
      </c>
      <c r="D992" s="7">
        <v>0.33</v>
      </c>
      <c r="E992" s="5" t="s">
        <v>1679</v>
      </c>
    </row>
    <row r="993" spans="1:5" ht="15" customHeight="1" x14ac:dyDescent="0.25">
      <c r="A993" s="4" t="s">
        <v>1025</v>
      </c>
      <c r="B993" s="5" t="s">
        <v>137</v>
      </c>
      <c r="C993" s="4" t="str">
        <f>A993&amp;B993</f>
        <v>L1630RR</v>
      </c>
      <c r="D993" s="7">
        <v>0.37</v>
      </c>
      <c r="E993" s="5" t="s">
        <v>1679</v>
      </c>
    </row>
    <row r="994" spans="1:5" ht="15" customHeight="1" x14ac:dyDescent="0.25">
      <c r="A994" s="4" t="s">
        <v>374</v>
      </c>
      <c r="B994" s="5" t="s">
        <v>137</v>
      </c>
      <c r="C994" s="4" t="str">
        <f>A994&amp;B994</f>
        <v>L1640RR</v>
      </c>
      <c r="D994" s="7">
        <v>0.92</v>
      </c>
      <c r="E994" s="5" t="s">
        <v>1679</v>
      </c>
    </row>
    <row r="995" spans="1:5" ht="15" customHeight="1" x14ac:dyDescent="0.25">
      <c r="A995" s="4" t="s">
        <v>1073</v>
      </c>
      <c r="B995" s="5" t="s">
        <v>137</v>
      </c>
      <c r="C995" s="4" t="str">
        <f>A995&amp;B995</f>
        <v>L1650RR</v>
      </c>
      <c r="D995" s="7">
        <v>0.54</v>
      </c>
      <c r="E995" s="5" t="s">
        <v>1679</v>
      </c>
    </row>
    <row r="996" spans="1:5" ht="15" customHeight="1" x14ac:dyDescent="0.25">
      <c r="A996" s="4" t="s">
        <v>1124</v>
      </c>
      <c r="B996" s="5" t="s">
        <v>137</v>
      </c>
      <c r="C996" s="4" t="str">
        <f>A996&amp;B996</f>
        <v>L1652RR</v>
      </c>
      <c r="D996" s="7">
        <v>0.75</v>
      </c>
      <c r="E996" s="5" t="s">
        <v>1679</v>
      </c>
    </row>
    <row r="997" spans="1:5" ht="15" customHeight="1" x14ac:dyDescent="0.25">
      <c r="A997" s="4" t="s">
        <v>330</v>
      </c>
      <c r="B997" s="5" t="s">
        <v>137</v>
      </c>
      <c r="C997" s="4" t="str">
        <f>A997&amp;B997</f>
        <v>L1660RR</v>
      </c>
      <c r="D997" s="7">
        <v>0.34</v>
      </c>
      <c r="E997" s="5" t="s">
        <v>1679</v>
      </c>
    </row>
    <row r="998" spans="1:5" ht="15" customHeight="1" x14ac:dyDescent="0.25">
      <c r="A998" s="4" t="s">
        <v>1397</v>
      </c>
      <c r="B998" s="5" t="s">
        <v>137</v>
      </c>
      <c r="C998" s="4" t="str">
        <f>A998&amp;B998</f>
        <v>L1680RR</v>
      </c>
      <c r="D998" s="7">
        <v>3.26</v>
      </c>
      <c r="E998" s="5" t="s">
        <v>1679</v>
      </c>
    </row>
    <row r="999" spans="1:5" ht="15" customHeight="1" x14ac:dyDescent="0.25">
      <c r="A999" s="4" t="s">
        <v>1395</v>
      </c>
      <c r="B999" s="5" t="s">
        <v>137</v>
      </c>
      <c r="C999" s="4" t="str">
        <f>A999&amp;B999</f>
        <v>L1685RR</v>
      </c>
      <c r="D999" s="7">
        <v>3.18</v>
      </c>
      <c r="E999" s="5" t="s">
        <v>1679</v>
      </c>
    </row>
    <row r="1000" spans="1:5" ht="15" customHeight="1" x14ac:dyDescent="0.25">
      <c r="A1000" s="4" t="s">
        <v>396</v>
      </c>
      <c r="B1000" s="5" t="s">
        <v>137</v>
      </c>
      <c r="C1000" s="4" t="str">
        <f>A1000&amp;B1000</f>
        <v>L1686RR</v>
      </c>
      <c r="D1000" s="7">
        <v>2.44</v>
      </c>
      <c r="E1000" s="5" t="s">
        <v>1679</v>
      </c>
    </row>
    <row r="1001" spans="1:5" ht="15" customHeight="1" x14ac:dyDescent="0.25">
      <c r="A1001" s="4" t="s">
        <v>1426</v>
      </c>
      <c r="B1001" s="5" t="s">
        <v>137</v>
      </c>
      <c r="C1001" s="4" t="str">
        <f>A1001&amp;B1001</f>
        <v>L1690RR</v>
      </c>
      <c r="D1001" s="7">
        <v>4.04</v>
      </c>
      <c r="E1001" s="5" t="s">
        <v>1679</v>
      </c>
    </row>
    <row r="1002" spans="1:5" ht="15" customHeight="1" x14ac:dyDescent="0.25">
      <c r="A1002" s="4" t="s">
        <v>1430</v>
      </c>
      <c r="B1002" s="5" t="s">
        <v>137</v>
      </c>
      <c r="C1002" s="4" t="str">
        <f>A1002&amp;B1002</f>
        <v>L1700RR</v>
      </c>
      <c r="D1002" s="7">
        <v>4.08</v>
      </c>
      <c r="E1002" s="5" t="s">
        <v>1679</v>
      </c>
    </row>
    <row r="1003" spans="1:5" ht="15" customHeight="1" x14ac:dyDescent="0.25">
      <c r="A1003" s="4" t="s">
        <v>1460</v>
      </c>
      <c r="B1003" s="5" t="s">
        <v>137</v>
      </c>
      <c r="C1003" s="4" t="str">
        <f>A1003&amp;B1003</f>
        <v>L1710RR</v>
      </c>
      <c r="D1003" s="7">
        <v>4.78</v>
      </c>
      <c r="E1003" s="5" t="s">
        <v>1679</v>
      </c>
    </row>
    <row r="1004" spans="1:5" ht="15" customHeight="1" x14ac:dyDescent="0.25">
      <c r="A1004" s="4" t="s">
        <v>1411</v>
      </c>
      <c r="B1004" s="5" t="s">
        <v>137</v>
      </c>
      <c r="C1004" s="4" t="str">
        <f>A1004&amp;B1004</f>
        <v>L1720RR</v>
      </c>
      <c r="D1004" s="7">
        <v>3.52</v>
      </c>
      <c r="E1004" s="5" t="s">
        <v>1679</v>
      </c>
    </row>
    <row r="1005" spans="1:5" ht="15" customHeight="1" x14ac:dyDescent="0.25">
      <c r="A1005" s="4" t="s">
        <v>1385</v>
      </c>
      <c r="B1005" s="5" t="s">
        <v>137</v>
      </c>
      <c r="C1005" s="4" t="str">
        <f>A1005&amp;B1005</f>
        <v>L1730RR</v>
      </c>
      <c r="D1005" s="7">
        <v>3.02</v>
      </c>
      <c r="E1005" s="5" t="s">
        <v>1679</v>
      </c>
    </row>
    <row r="1006" spans="1:5" ht="15" customHeight="1" x14ac:dyDescent="0.25">
      <c r="A1006" s="4" t="s">
        <v>1439</v>
      </c>
      <c r="B1006" s="5" t="s">
        <v>137</v>
      </c>
      <c r="C1006" s="4" t="str">
        <f>A1006&amp;B1006</f>
        <v>L1755RR</v>
      </c>
      <c r="D1006" s="7">
        <v>4.21</v>
      </c>
      <c r="E1006" s="5" t="s">
        <v>1679</v>
      </c>
    </row>
    <row r="1007" spans="1:5" ht="15" customHeight="1" x14ac:dyDescent="0.25">
      <c r="A1007" s="4" t="s">
        <v>973</v>
      </c>
      <c r="B1007" s="5" t="s">
        <v>137</v>
      </c>
      <c r="C1007" s="4" t="str">
        <f>A1007&amp;B1007</f>
        <v>L1810RR</v>
      </c>
      <c r="D1007" s="7">
        <v>0.26</v>
      </c>
      <c r="E1007" s="5" t="s">
        <v>1679</v>
      </c>
    </row>
    <row r="1008" spans="1:5" ht="15" customHeight="1" x14ac:dyDescent="0.25">
      <c r="A1008" s="4" t="s">
        <v>974</v>
      </c>
      <c r="B1008" s="5" t="s">
        <v>137</v>
      </c>
      <c r="C1008" s="4" t="str">
        <f>A1008&amp;B1008</f>
        <v>L1812RR</v>
      </c>
      <c r="D1008" s="7">
        <v>0.26</v>
      </c>
      <c r="E1008" s="5" t="s">
        <v>1679</v>
      </c>
    </row>
    <row r="1009" spans="1:5" ht="15" customHeight="1" x14ac:dyDescent="0.25">
      <c r="A1009" s="4" t="s">
        <v>1001</v>
      </c>
      <c r="B1009" s="5" t="s">
        <v>137</v>
      </c>
      <c r="C1009" s="4" t="str">
        <f>A1009&amp;B1009</f>
        <v>L1820RR</v>
      </c>
      <c r="D1009" s="7">
        <v>0.32</v>
      </c>
      <c r="E1009" s="5" t="s">
        <v>1679</v>
      </c>
    </row>
    <row r="1010" spans="1:5" ht="15" customHeight="1" x14ac:dyDescent="0.25">
      <c r="A1010" s="4" t="s">
        <v>319</v>
      </c>
      <c r="B1010" s="5" t="s">
        <v>137</v>
      </c>
      <c r="C1010" s="4" t="str">
        <f>A1010&amp;B1010</f>
        <v>L1830RR</v>
      </c>
      <c r="D1010" s="7">
        <v>0.23</v>
      </c>
      <c r="E1010" s="5" t="s">
        <v>1679</v>
      </c>
    </row>
    <row r="1011" spans="1:5" ht="15" customHeight="1" x14ac:dyDescent="0.25">
      <c r="A1011" s="4" t="s">
        <v>1090</v>
      </c>
      <c r="B1011" s="5" t="s">
        <v>137</v>
      </c>
      <c r="C1011" s="4" t="str">
        <f>A1011&amp;B1011</f>
        <v>L1831RR</v>
      </c>
      <c r="D1011" s="7">
        <v>0.62</v>
      </c>
      <c r="E1011" s="5" t="s">
        <v>1679</v>
      </c>
    </row>
    <row r="1012" spans="1:5" ht="15" customHeight="1" x14ac:dyDescent="0.25">
      <c r="A1012" s="4" t="s">
        <v>303</v>
      </c>
      <c r="B1012" s="5" t="s">
        <v>137</v>
      </c>
      <c r="C1012" s="4" t="str">
        <f>A1012&amp;B1012</f>
        <v>L1832RR</v>
      </c>
      <c r="D1012" s="7">
        <v>1.45</v>
      </c>
      <c r="E1012" s="5" t="s">
        <v>1679</v>
      </c>
    </row>
    <row r="1013" spans="1:5" ht="15" customHeight="1" x14ac:dyDescent="0.25">
      <c r="A1013" s="4" t="s">
        <v>304</v>
      </c>
      <c r="B1013" s="5" t="s">
        <v>137</v>
      </c>
      <c r="C1013" s="4" t="str">
        <f>A1013&amp;B1013</f>
        <v>L1833RR</v>
      </c>
      <c r="D1013" s="7">
        <v>1.45</v>
      </c>
      <c r="E1013" s="5" t="s">
        <v>1679</v>
      </c>
    </row>
    <row r="1014" spans="1:5" ht="15" customHeight="1" x14ac:dyDescent="0.25">
      <c r="A1014" s="4" t="s">
        <v>1314</v>
      </c>
      <c r="B1014" s="5" t="s">
        <v>137</v>
      </c>
      <c r="C1014" s="4" t="str">
        <f>A1014&amp;B1014</f>
        <v>L1834RR</v>
      </c>
      <c r="D1014" s="7">
        <v>1.96</v>
      </c>
      <c r="E1014" s="5" t="s">
        <v>1679</v>
      </c>
    </row>
    <row r="1015" spans="1:5" ht="15" customHeight="1" x14ac:dyDescent="0.25">
      <c r="A1015" s="4" t="s">
        <v>985</v>
      </c>
      <c r="B1015" s="5" t="s">
        <v>137</v>
      </c>
      <c r="C1015" s="4" t="str">
        <f>A1015&amp;B1015</f>
        <v>L1836RR</v>
      </c>
      <c r="D1015" s="7">
        <v>0.28000000000000003</v>
      </c>
      <c r="E1015" s="5" t="s">
        <v>1679</v>
      </c>
    </row>
    <row r="1016" spans="1:5" ht="15" customHeight="1" x14ac:dyDescent="0.25">
      <c r="A1016" s="4" t="s">
        <v>1340</v>
      </c>
      <c r="B1016" s="5" t="s">
        <v>137</v>
      </c>
      <c r="C1016" s="4" t="str">
        <f>A1016&amp;B1016</f>
        <v>L1840RR</v>
      </c>
      <c r="D1016" s="7">
        <v>2.46</v>
      </c>
      <c r="E1016" s="5" t="s">
        <v>1679</v>
      </c>
    </row>
    <row r="1017" spans="1:5" ht="15" customHeight="1" x14ac:dyDescent="0.25">
      <c r="A1017" s="4" t="s">
        <v>1302</v>
      </c>
      <c r="B1017" s="5" t="s">
        <v>137</v>
      </c>
      <c r="C1017" s="4" t="str">
        <f>A1017&amp;B1017</f>
        <v>L1843RR</v>
      </c>
      <c r="D1017" s="7">
        <v>1.88</v>
      </c>
      <c r="E1017" s="5" t="s">
        <v>1679</v>
      </c>
    </row>
    <row r="1018" spans="1:5" ht="15" customHeight="1" x14ac:dyDescent="0.25">
      <c r="A1018" s="4" t="s">
        <v>1443</v>
      </c>
      <c r="B1018" s="5" t="s">
        <v>137</v>
      </c>
      <c r="C1018" s="4" t="str">
        <f>A1018&amp;B1018</f>
        <v>L1844RR</v>
      </c>
      <c r="D1018" s="7">
        <v>4.25</v>
      </c>
      <c r="E1018" s="5" t="s">
        <v>1679</v>
      </c>
    </row>
    <row r="1019" spans="1:5" ht="15" customHeight="1" x14ac:dyDescent="0.25">
      <c r="A1019" s="4" t="s">
        <v>1275</v>
      </c>
      <c r="B1019" s="5" t="s">
        <v>137</v>
      </c>
      <c r="C1019" s="4" t="str">
        <f>A1019&amp;B1019</f>
        <v>L1845RR</v>
      </c>
      <c r="D1019" s="7">
        <v>1.64</v>
      </c>
      <c r="E1019" s="5" t="s">
        <v>1679</v>
      </c>
    </row>
    <row r="1020" spans="1:5" ht="15" customHeight="1" x14ac:dyDescent="0.25">
      <c r="A1020" s="4" t="s">
        <v>1380</v>
      </c>
      <c r="B1020" s="5" t="s">
        <v>137</v>
      </c>
      <c r="C1020" s="4" t="str">
        <f>A1020&amp;B1020</f>
        <v>L1846RR</v>
      </c>
      <c r="D1020" s="7">
        <v>2.98</v>
      </c>
      <c r="E1020" s="5" t="s">
        <v>1679</v>
      </c>
    </row>
    <row r="1021" spans="1:5" ht="15" customHeight="1" x14ac:dyDescent="0.25">
      <c r="A1021" s="4" t="s">
        <v>1222</v>
      </c>
      <c r="B1021" s="5" t="s">
        <v>137</v>
      </c>
      <c r="C1021" s="4" t="str">
        <f>A1021&amp;B1021</f>
        <v>L1847RR</v>
      </c>
      <c r="D1021" s="7">
        <v>1.2</v>
      </c>
      <c r="E1021" s="5" t="s">
        <v>1679</v>
      </c>
    </row>
    <row r="1022" spans="1:5" ht="15" customHeight="1" x14ac:dyDescent="0.25">
      <c r="A1022" s="4" t="s">
        <v>1223</v>
      </c>
      <c r="B1022" s="5" t="s">
        <v>137</v>
      </c>
      <c r="C1022" s="4" t="str">
        <f>A1022&amp;B1022</f>
        <v>L1848RR</v>
      </c>
      <c r="D1022" s="7">
        <v>1.2</v>
      </c>
      <c r="E1022" s="5" t="s">
        <v>1679</v>
      </c>
    </row>
    <row r="1023" spans="1:5" ht="15" customHeight="1" x14ac:dyDescent="0.25">
      <c r="A1023" s="4" t="s">
        <v>1129</v>
      </c>
      <c r="B1023" s="5" t="s">
        <v>137</v>
      </c>
      <c r="C1023" s="4" t="str">
        <f>A1023&amp;B1023</f>
        <v>L1850RR</v>
      </c>
      <c r="D1023" s="7">
        <v>0.77</v>
      </c>
      <c r="E1023" s="5" t="s">
        <v>1679</v>
      </c>
    </row>
    <row r="1024" spans="1:5" ht="15" customHeight="1" x14ac:dyDescent="0.25">
      <c r="A1024" s="4" t="s">
        <v>1332</v>
      </c>
      <c r="B1024" s="5" t="s">
        <v>137</v>
      </c>
      <c r="C1024" s="4" t="str">
        <f>A1024&amp;B1024</f>
        <v>L1851RR</v>
      </c>
      <c r="D1024" s="7">
        <v>2.27</v>
      </c>
      <c r="E1024" s="5" t="s">
        <v>1679</v>
      </c>
    </row>
    <row r="1025" spans="1:5" ht="15" customHeight="1" x14ac:dyDescent="0.25">
      <c r="A1025" s="4" t="s">
        <v>1316</v>
      </c>
      <c r="B1025" s="5" t="s">
        <v>137</v>
      </c>
      <c r="C1025" s="4" t="str">
        <f>A1025&amp;B1025</f>
        <v>L1852RR</v>
      </c>
      <c r="D1025" s="7">
        <v>1.98</v>
      </c>
      <c r="E1025" s="5" t="s">
        <v>1679</v>
      </c>
    </row>
    <row r="1026" spans="1:5" ht="15" customHeight="1" x14ac:dyDescent="0.25">
      <c r="A1026" s="4" t="s">
        <v>1373</v>
      </c>
      <c r="B1026" s="5" t="s">
        <v>137</v>
      </c>
      <c r="C1026" s="4" t="str">
        <f>A1026&amp;B1026</f>
        <v>L1860RR</v>
      </c>
      <c r="D1026" s="7">
        <v>2.87</v>
      </c>
      <c r="E1026" s="5" t="s">
        <v>1679</v>
      </c>
    </row>
    <row r="1027" spans="1:5" ht="15" customHeight="1" x14ac:dyDescent="0.25">
      <c r="A1027" s="4" t="s">
        <v>1091</v>
      </c>
      <c r="B1027" s="5" t="s">
        <v>137</v>
      </c>
      <c r="C1027" s="4" t="str">
        <f>A1027&amp;B1027</f>
        <v>L1900RR</v>
      </c>
      <c r="D1027" s="7">
        <v>0.61</v>
      </c>
      <c r="E1027" s="5" t="s">
        <v>1679</v>
      </c>
    </row>
    <row r="1028" spans="1:5" ht="15" customHeight="1" x14ac:dyDescent="0.25">
      <c r="A1028" s="4" t="s">
        <v>916</v>
      </c>
      <c r="B1028" s="5" t="s">
        <v>137</v>
      </c>
      <c r="C1028" s="4" t="str">
        <f>A1028&amp;B1028</f>
        <v>L1902RR</v>
      </c>
      <c r="D1028" s="7">
        <v>0.18</v>
      </c>
      <c r="E1028" s="5" t="s">
        <v>1679</v>
      </c>
    </row>
    <row r="1029" spans="1:5" ht="15" customHeight="1" x14ac:dyDescent="0.25">
      <c r="A1029" s="4" t="s">
        <v>385</v>
      </c>
      <c r="B1029" s="5" t="s">
        <v>137</v>
      </c>
      <c r="C1029" s="4" t="str">
        <f>A1029&amp;B1029</f>
        <v>L1904RR</v>
      </c>
      <c r="D1029" s="7">
        <v>1.26</v>
      </c>
      <c r="E1029" s="5" t="s">
        <v>1679</v>
      </c>
    </row>
    <row r="1030" spans="1:5" ht="15" customHeight="1" x14ac:dyDescent="0.25">
      <c r="A1030" s="4" t="s">
        <v>1008</v>
      </c>
      <c r="B1030" s="5" t="s">
        <v>137</v>
      </c>
      <c r="C1030" s="4" t="str">
        <f>A1030&amp;B1030</f>
        <v>L1906RR</v>
      </c>
      <c r="D1030" s="7">
        <v>0.32</v>
      </c>
      <c r="E1030" s="5" t="s">
        <v>1679</v>
      </c>
    </row>
    <row r="1031" spans="1:5" ht="15" customHeight="1" x14ac:dyDescent="0.25">
      <c r="A1031" s="4" t="s">
        <v>1213</v>
      </c>
      <c r="B1031" s="5" t="s">
        <v>137</v>
      </c>
      <c r="C1031" s="4" t="str">
        <f>A1031&amp;B1031</f>
        <v>L1907RR</v>
      </c>
      <c r="D1031" s="7">
        <v>1.18</v>
      </c>
      <c r="E1031" s="5" t="s">
        <v>1679</v>
      </c>
    </row>
    <row r="1032" spans="1:5" ht="15" customHeight="1" x14ac:dyDescent="0.25">
      <c r="A1032" s="4" t="s">
        <v>369</v>
      </c>
      <c r="B1032" s="5" t="s">
        <v>137</v>
      </c>
      <c r="C1032" s="4" t="str">
        <f>A1032&amp;B1032</f>
        <v>L1910RR</v>
      </c>
      <c r="D1032" s="7">
        <v>0.71</v>
      </c>
      <c r="E1032" s="5" t="s">
        <v>1679</v>
      </c>
    </row>
    <row r="1033" spans="1:5" ht="15" customHeight="1" x14ac:dyDescent="0.25">
      <c r="A1033" s="4" t="s">
        <v>1120</v>
      </c>
      <c r="B1033" s="5" t="s">
        <v>137</v>
      </c>
      <c r="C1033" s="4" t="str">
        <f>A1033&amp;B1033</f>
        <v>L1920RR</v>
      </c>
      <c r="D1033" s="7">
        <v>0.73</v>
      </c>
      <c r="E1033" s="5" t="s">
        <v>1679</v>
      </c>
    </row>
    <row r="1034" spans="1:5" ht="15" customHeight="1" x14ac:dyDescent="0.25">
      <c r="A1034" s="4" t="s">
        <v>1094</v>
      </c>
      <c r="B1034" s="5" t="s">
        <v>137</v>
      </c>
      <c r="C1034" s="4" t="str">
        <f>A1034&amp;B1034</f>
        <v>L1930RR</v>
      </c>
      <c r="D1034" s="7">
        <v>0.63</v>
      </c>
      <c r="E1034" s="5" t="s">
        <v>1679</v>
      </c>
    </row>
    <row r="1035" spans="1:5" ht="15" customHeight="1" x14ac:dyDescent="0.25">
      <c r="A1035" s="4" t="s">
        <v>1301</v>
      </c>
      <c r="B1035" s="5" t="s">
        <v>137</v>
      </c>
      <c r="C1035" s="4" t="str">
        <f>A1035&amp;B1035</f>
        <v>L1932RR</v>
      </c>
      <c r="D1035" s="7">
        <v>1.87</v>
      </c>
      <c r="E1035" s="5" t="s">
        <v>1679</v>
      </c>
    </row>
    <row r="1036" spans="1:5" ht="15" customHeight="1" x14ac:dyDescent="0.25">
      <c r="A1036" s="4" t="s">
        <v>1238</v>
      </c>
      <c r="B1036" s="5" t="s">
        <v>137</v>
      </c>
      <c r="C1036" s="4" t="str">
        <f>A1036&amp;B1036</f>
        <v>L1940RR</v>
      </c>
      <c r="D1036" s="7">
        <v>1.32</v>
      </c>
      <c r="E1036" s="5" t="s">
        <v>1679</v>
      </c>
    </row>
    <row r="1037" spans="1:5" ht="15" customHeight="1" x14ac:dyDescent="0.25">
      <c r="A1037" s="4" t="s">
        <v>1343</v>
      </c>
      <c r="B1037" s="5" t="s">
        <v>137</v>
      </c>
      <c r="C1037" s="4" t="str">
        <f>A1037&amp;B1037</f>
        <v>L1945RR</v>
      </c>
      <c r="D1037" s="7">
        <v>2.4700000000000002</v>
      </c>
      <c r="E1037" s="5" t="s">
        <v>1679</v>
      </c>
    </row>
    <row r="1038" spans="1:5" ht="15" customHeight="1" x14ac:dyDescent="0.25">
      <c r="A1038" s="4" t="s">
        <v>1315</v>
      </c>
      <c r="B1038" s="5" t="s">
        <v>137</v>
      </c>
      <c r="C1038" s="4" t="str">
        <f>A1038&amp;B1038</f>
        <v>L1950RR</v>
      </c>
      <c r="D1038" s="7">
        <v>1.99</v>
      </c>
      <c r="E1038" s="5" t="s">
        <v>1679</v>
      </c>
    </row>
    <row r="1039" spans="1:5" ht="15" customHeight="1" x14ac:dyDescent="0.25">
      <c r="A1039" s="4" t="s">
        <v>1292</v>
      </c>
      <c r="B1039" s="5" t="s">
        <v>137</v>
      </c>
      <c r="C1039" s="4" t="str">
        <f>A1039&amp;B1039</f>
        <v>L1951RR</v>
      </c>
      <c r="D1039" s="7">
        <v>1.76</v>
      </c>
      <c r="E1039" s="5" t="s">
        <v>1679</v>
      </c>
    </row>
    <row r="1040" spans="1:5" ht="15" customHeight="1" x14ac:dyDescent="0.25">
      <c r="A1040" s="4" t="s">
        <v>1261</v>
      </c>
      <c r="B1040" s="5" t="s">
        <v>137</v>
      </c>
      <c r="C1040" s="4" t="str">
        <f>A1040&amp;B1040</f>
        <v>L1960RR</v>
      </c>
      <c r="D1040" s="7">
        <v>1.48</v>
      </c>
      <c r="E1040" s="5" t="s">
        <v>1679</v>
      </c>
    </row>
    <row r="1041" spans="1:5" ht="15" customHeight="1" x14ac:dyDescent="0.25">
      <c r="A1041" s="4" t="s">
        <v>1265</v>
      </c>
      <c r="B1041" s="5" t="s">
        <v>137</v>
      </c>
      <c r="C1041" s="4" t="str">
        <f>A1041&amp;B1041</f>
        <v>L1970RR</v>
      </c>
      <c r="D1041" s="7">
        <v>1.55</v>
      </c>
      <c r="E1041" s="5" t="s">
        <v>1679</v>
      </c>
    </row>
    <row r="1042" spans="1:5" ht="15" customHeight="1" x14ac:dyDescent="0.25">
      <c r="A1042" s="4" t="s">
        <v>377</v>
      </c>
      <c r="B1042" s="5" t="s">
        <v>137</v>
      </c>
      <c r="C1042" s="4" t="str">
        <f>A1042&amp;B1042</f>
        <v>L1971RR</v>
      </c>
      <c r="D1042" s="7">
        <v>0.98</v>
      </c>
      <c r="E1042" s="5" t="s">
        <v>1679</v>
      </c>
    </row>
    <row r="1043" spans="1:5" ht="15" customHeight="1" x14ac:dyDescent="0.25">
      <c r="A1043" s="4" t="s">
        <v>378</v>
      </c>
      <c r="B1043" s="5" t="s">
        <v>137</v>
      </c>
      <c r="C1043" s="4" t="str">
        <f>A1043&amp;B1043</f>
        <v>L1980RR</v>
      </c>
      <c r="D1043" s="7">
        <v>0.98</v>
      </c>
      <c r="E1043" s="5" t="s">
        <v>1679</v>
      </c>
    </row>
    <row r="1044" spans="1:5" ht="15" customHeight="1" x14ac:dyDescent="0.25">
      <c r="A1044" s="4" t="s">
        <v>1217</v>
      </c>
      <c r="B1044" s="5" t="s">
        <v>137</v>
      </c>
      <c r="C1044" s="4" t="str">
        <f>A1044&amp;B1044</f>
        <v>L1990RR</v>
      </c>
      <c r="D1044" s="7">
        <v>1.19</v>
      </c>
      <c r="E1044" s="5" t="s">
        <v>1679</v>
      </c>
    </row>
    <row r="1045" spans="1:5" ht="15" customHeight="1" x14ac:dyDescent="0.25">
      <c r="A1045" s="4" t="s">
        <v>399</v>
      </c>
      <c r="B1045" s="5" t="s">
        <v>137</v>
      </c>
      <c r="C1045" s="4" t="str">
        <f>A1045&amp;B1045</f>
        <v>L2000RR</v>
      </c>
      <c r="D1045" s="7">
        <v>2.71</v>
      </c>
      <c r="E1045" s="5" t="s">
        <v>1679</v>
      </c>
    </row>
    <row r="1046" spans="1:5" ht="15" customHeight="1" x14ac:dyDescent="0.25">
      <c r="A1046" s="4" t="s">
        <v>1543</v>
      </c>
      <c r="B1046" s="5" t="s">
        <v>137</v>
      </c>
      <c r="C1046" s="4" t="str">
        <f>A1046&amp;B1046</f>
        <v>L2005RR</v>
      </c>
      <c r="D1046" s="7">
        <v>8.57</v>
      </c>
      <c r="E1046" s="5" t="s">
        <v>1679</v>
      </c>
    </row>
    <row r="1047" spans="1:5" ht="15" customHeight="1" x14ac:dyDescent="0.25">
      <c r="A1047" s="4" t="s">
        <v>397</v>
      </c>
      <c r="B1047" s="5" t="s">
        <v>137</v>
      </c>
      <c r="C1047" s="4" t="str">
        <f>A1047&amp;B1047</f>
        <v>L2010RR</v>
      </c>
      <c r="D1047" s="7">
        <v>2.4700000000000002</v>
      </c>
      <c r="E1047" s="5" t="s">
        <v>1679</v>
      </c>
    </row>
    <row r="1048" spans="1:5" ht="15" customHeight="1" x14ac:dyDescent="0.25">
      <c r="A1048" s="4" t="s">
        <v>1391</v>
      </c>
      <c r="B1048" s="5" t="s">
        <v>137</v>
      </c>
      <c r="C1048" s="4" t="str">
        <f>A1048&amp;B1048</f>
        <v>L2020RR</v>
      </c>
      <c r="D1048" s="7">
        <v>3.12</v>
      </c>
      <c r="E1048" s="5" t="s">
        <v>1679</v>
      </c>
    </row>
    <row r="1049" spans="1:5" ht="15" customHeight="1" x14ac:dyDescent="0.25">
      <c r="A1049" s="4" t="s">
        <v>1359</v>
      </c>
      <c r="B1049" s="5" t="s">
        <v>137</v>
      </c>
      <c r="C1049" s="4" t="str">
        <f>A1049&amp;B1049</f>
        <v>L2030RR</v>
      </c>
      <c r="D1049" s="7">
        <v>2.71</v>
      </c>
      <c r="E1049" s="5" t="s">
        <v>1679</v>
      </c>
    </row>
    <row r="1050" spans="1:5" ht="15" customHeight="1" x14ac:dyDescent="0.25">
      <c r="A1050" s="4" t="s">
        <v>1021</v>
      </c>
      <c r="B1050" s="5" t="s">
        <v>137</v>
      </c>
      <c r="C1050" s="4" t="str">
        <f>A1050&amp;B1050</f>
        <v>L2035RR</v>
      </c>
      <c r="D1050" s="7">
        <v>0.36</v>
      </c>
      <c r="E1050" s="5" t="s">
        <v>1679</v>
      </c>
    </row>
    <row r="1051" spans="1:5" ht="15" customHeight="1" x14ac:dyDescent="0.25">
      <c r="A1051" s="4" t="s">
        <v>1450</v>
      </c>
      <c r="B1051" s="5" t="s">
        <v>137</v>
      </c>
      <c r="C1051" s="4" t="str">
        <f>A1051&amp;B1051</f>
        <v>L2036RR</v>
      </c>
      <c r="D1051" s="7">
        <v>4.45</v>
      </c>
      <c r="E1051" s="5" t="s">
        <v>1679</v>
      </c>
    </row>
    <row r="1052" spans="1:5" ht="15" customHeight="1" x14ac:dyDescent="0.25">
      <c r="A1052" s="4" t="s">
        <v>1451</v>
      </c>
      <c r="B1052" s="5" t="s">
        <v>137</v>
      </c>
      <c r="C1052" s="4" t="str">
        <f>A1052&amp;B1052</f>
        <v>L2037RR</v>
      </c>
      <c r="D1052" s="7">
        <v>4.45</v>
      </c>
      <c r="E1052" s="5" t="s">
        <v>1679</v>
      </c>
    </row>
    <row r="1053" spans="1:5" ht="15" customHeight="1" x14ac:dyDescent="0.25">
      <c r="A1053" s="4" t="s">
        <v>1399</v>
      </c>
      <c r="B1053" s="5" t="s">
        <v>137</v>
      </c>
      <c r="C1053" s="4" t="str">
        <f>A1053&amp;B1053</f>
        <v>L2038RR</v>
      </c>
      <c r="D1053" s="7">
        <v>3.27</v>
      </c>
      <c r="E1053" s="5" t="s">
        <v>1679</v>
      </c>
    </row>
    <row r="1054" spans="1:5" ht="15" customHeight="1" x14ac:dyDescent="0.25">
      <c r="A1054" s="4" t="s">
        <v>1020</v>
      </c>
      <c r="B1054" s="5" t="s">
        <v>137</v>
      </c>
      <c r="C1054" s="4" t="str">
        <f>A1054&amp;B1054</f>
        <v>L2040RR</v>
      </c>
      <c r="D1054" s="7">
        <v>0.36</v>
      </c>
      <c r="E1054" s="5" t="s">
        <v>1679</v>
      </c>
    </row>
    <row r="1055" spans="1:5" ht="15" customHeight="1" x14ac:dyDescent="0.25">
      <c r="A1055" s="4" t="s">
        <v>1231</v>
      </c>
      <c r="B1055" s="5" t="s">
        <v>137</v>
      </c>
      <c r="C1055" s="4" t="str">
        <f>A1055&amp;B1055</f>
        <v>L2050RR</v>
      </c>
      <c r="D1055" s="7">
        <v>1.27</v>
      </c>
      <c r="E1055" s="5" t="s">
        <v>1679</v>
      </c>
    </row>
    <row r="1056" spans="1:5" ht="15" customHeight="1" x14ac:dyDescent="0.25">
      <c r="A1056" s="4" t="s">
        <v>1266</v>
      </c>
      <c r="B1056" s="5" t="s">
        <v>137</v>
      </c>
      <c r="C1056" s="4" t="str">
        <f>A1056&amp;B1056</f>
        <v>L2060RR</v>
      </c>
      <c r="D1056" s="7">
        <v>1.55</v>
      </c>
      <c r="E1056" s="5" t="s">
        <v>1679</v>
      </c>
    </row>
    <row r="1057" spans="1:5" ht="15" customHeight="1" x14ac:dyDescent="0.25">
      <c r="A1057" s="4" t="s">
        <v>323</v>
      </c>
      <c r="B1057" s="5" t="s">
        <v>137</v>
      </c>
      <c r="C1057" s="4" t="str">
        <f>A1057&amp;B1057</f>
        <v>L2070RR</v>
      </c>
      <c r="D1057" s="7">
        <v>0.3</v>
      </c>
      <c r="E1057" s="5" t="s">
        <v>1679</v>
      </c>
    </row>
    <row r="1058" spans="1:5" ht="15" customHeight="1" x14ac:dyDescent="0.25">
      <c r="A1058" s="4" t="s">
        <v>1177</v>
      </c>
      <c r="B1058" s="5" t="s">
        <v>137</v>
      </c>
      <c r="C1058" s="4" t="str">
        <f>A1058&amp;B1058</f>
        <v>L2080RR</v>
      </c>
      <c r="D1058" s="7">
        <v>0.96</v>
      </c>
      <c r="E1058" s="5" t="s">
        <v>1679</v>
      </c>
    </row>
    <row r="1059" spans="1:5" ht="15" customHeight="1" x14ac:dyDescent="0.25">
      <c r="A1059" s="4" t="s">
        <v>383</v>
      </c>
      <c r="B1059" s="5" t="s">
        <v>137</v>
      </c>
      <c r="C1059" s="4" t="str">
        <f>A1059&amp;B1059</f>
        <v>L2090RR</v>
      </c>
      <c r="D1059" s="7">
        <v>1.17</v>
      </c>
      <c r="E1059" s="5" t="s">
        <v>1679</v>
      </c>
    </row>
    <row r="1060" spans="1:5" ht="15" customHeight="1" x14ac:dyDescent="0.25">
      <c r="A1060" s="4" t="s">
        <v>392</v>
      </c>
      <c r="B1060" s="5" t="s">
        <v>137</v>
      </c>
      <c r="C1060" s="4" t="str">
        <f>A1060&amp;B1060</f>
        <v>L2106RR</v>
      </c>
      <c r="D1060" s="7">
        <v>1.82</v>
      </c>
      <c r="E1060" s="5" t="s">
        <v>1679</v>
      </c>
    </row>
    <row r="1061" spans="1:5" ht="15" customHeight="1" x14ac:dyDescent="0.25">
      <c r="A1061" s="4" t="s">
        <v>1356</v>
      </c>
      <c r="B1061" s="5" t="s">
        <v>137</v>
      </c>
      <c r="C1061" s="4" t="str">
        <f>A1061&amp;B1061</f>
        <v>L2108RR</v>
      </c>
      <c r="D1061" s="7">
        <v>2.64</v>
      </c>
      <c r="E1061" s="5" t="s">
        <v>1679</v>
      </c>
    </row>
    <row r="1062" spans="1:5" ht="15" customHeight="1" x14ac:dyDescent="0.25">
      <c r="A1062" s="4" t="s">
        <v>1207</v>
      </c>
      <c r="B1062" s="5" t="s">
        <v>137</v>
      </c>
      <c r="C1062" s="4" t="str">
        <f>A1062&amp;B1062</f>
        <v>L2112RR</v>
      </c>
      <c r="D1062" s="7">
        <v>1.1499999999999999</v>
      </c>
      <c r="E1062" s="5" t="s">
        <v>1679</v>
      </c>
    </row>
    <row r="1063" spans="1:5" ht="15" customHeight="1" x14ac:dyDescent="0.25">
      <c r="A1063" s="4" t="s">
        <v>1267</v>
      </c>
      <c r="B1063" s="5" t="s">
        <v>137</v>
      </c>
      <c r="C1063" s="4" t="str">
        <f>A1063&amp;B1063</f>
        <v>L2114RR</v>
      </c>
      <c r="D1063" s="7">
        <v>1.55</v>
      </c>
      <c r="E1063" s="5" t="s">
        <v>1679</v>
      </c>
    </row>
    <row r="1064" spans="1:5" ht="15" customHeight="1" x14ac:dyDescent="0.25">
      <c r="A1064" s="4" t="s">
        <v>1307</v>
      </c>
      <c r="B1064" s="5" t="s">
        <v>137</v>
      </c>
      <c r="C1064" s="4" t="str">
        <f>A1064&amp;B1064</f>
        <v>L2116RR</v>
      </c>
      <c r="D1064" s="7">
        <v>1.9</v>
      </c>
      <c r="E1064" s="5" t="s">
        <v>1679</v>
      </c>
    </row>
    <row r="1065" spans="1:5" ht="15" customHeight="1" x14ac:dyDescent="0.25">
      <c r="A1065" s="4" t="s">
        <v>1361</v>
      </c>
      <c r="B1065" s="5" t="s">
        <v>137</v>
      </c>
      <c r="C1065" s="4" t="str">
        <f>A1065&amp;B1065</f>
        <v>L2126RR</v>
      </c>
      <c r="D1065" s="7">
        <v>2.75</v>
      </c>
      <c r="E1065" s="5" t="s">
        <v>1679</v>
      </c>
    </row>
    <row r="1066" spans="1:5" ht="15" customHeight="1" x14ac:dyDescent="0.25">
      <c r="A1066" s="4" t="s">
        <v>1448</v>
      </c>
      <c r="B1066" s="5" t="s">
        <v>137</v>
      </c>
      <c r="C1066" s="4" t="str">
        <f>A1066&amp;B1066</f>
        <v>L2128RR</v>
      </c>
      <c r="D1066" s="7">
        <v>4.3099999999999996</v>
      </c>
      <c r="E1066" s="5" t="s">
        <v>1679</v>
      </c>
    </row>
    <row r="1067" spans="1:5" ht="15" customHeight="1" x14ac:dyDescent="0.25">
      <c r="A1067" s="4" t="s">
        <v>1279</v>
      </c>
      <c r="B1067" s="5" t="s">
        <v>137</v>
      </c>
      <c r="C1067" s="4" t="str">
        <f>A1067&amp;B1067</f>
        <v>L2132RR</v>
      </c>
      <c r="D1067" s="7">
        <v>1.67</v>
      </c>
      <c r="E1067" s="5" t="s">
        <v>1679</v>
      </c>
    </row>
    <row r="1068" spans="1:5" ht="15" customHeight="1" x14ac:dyDescent="0.25">
      <c r="A1068" s="4" t="s">
        <v>1351</v>
      </c>
      <c r="B1068" s="5" t="s">
        <v>137</v>
      </c>
      <c r="C1068" s="4" t="str">
        <f>A1068&amp;B1068</f>
        <v>L2134RR</v>
      </c>
      <c r="D1068" s="7">
        <v>2.58</v>
      </c>
      <c r="E1068" s="5" t="s">
        <v>1679</v>
      </c>
    </row>
    <row r="1069" spans="1:5" ht="15" customHeight="1" x14ac:dyDescent="0.25">
      <c r="A1069" s="4" t="s">
        <v>1393</v>
      </c>
      <c r="B1069" s="5" t="s">
        <v>137</v>
      </c>
      <c r="C1069" s="4" t="str">
        <f>A1069&amp;B1069</f>
        <v>L2136RR</v>
      </c>
      <c r="D1069" s="7">
        <v>3.16</v>
      </c>
      <c r="E1069" s="5" t="s">
        <v>1679</v>
      </c>
    </row>
    <row r="1070" spans="1:5" ht="15" customHeight="1" x14ac:dyDescent="0.25">
      <c r="A1070" s="4" t="s">
        <v>324</v>
      </c>
      <c r="B1070" s="5" t="s">
        <v>137</v>
      </c>
      <c r="C1070" s="4" t="str">
        <f>A1070&amp;B1070</f>
        <v>L2180RR</v>
      </c>
      <c r="D1070" s="7">
        <v>0.31</v>
      </c>
      <c r="E1070" s="5" t="s">
        <v>1679</v>
      </c>
    </row>
    <row r="1071" spans="1:5" ht="15" customHeight="1" x14ac:dyDescent="0.25">
      <c r="A1071" s="4" t="s">
        <v>940</v>
      </c>
      <c r="B1071" s="5" t="s">
        <v>137</v>
      </c>
      <c r="C1071" s="4" t="str">
        <f>A1071&amp;B1071</f>
        <v>L2182RR</v>
      </c>
      <c r="D1071" s="7">
        <v>0.21</v>
      </c>
      <c r="E1071" s="5" t="s">
        <v>1679</v>
      </c>
    </row>
    <row r="1072" spans="1:5" ht="15" customHeight="1" x14ac:dyDescent="0.25">
      <c r="A1072" s="4" t="s">
        <v>968</v>
      </c>
      <c r="B1072" s="5" t="s">
        <v>137</v>
      </c>
      <c r="C1072" s="4" t="str">
        <f>A1072&amp;B1072</f>
        <v>L2184RR</v>
      </c>
      <c r="D1072" s="7">
        <v>0.25</v>
      </c>
      <c r="E1072" s="5" t="s">
        <v>1679</v>
      </c>
    </row>
    <row r="1073" spans="1:5" ht="15" customHeight="1" x14ac:dyDescent="0.25">
      <c r="A1073" s="4" t="s">
        <v>995</v>
      </c>
      <c r="B1073" s="5" t="s">
        <v>137</v>
      </c>
      <c r="C1073" s="4" t="str">
        <f>A1073&amp;B1073</f>
        <v>L2186RR</v>
      </c>
      <c r="D1073" s="7">
        <v>0.3</v>
      </c>
      <c r="E1073" s="5" t="s">
        <v>1679</v>
      </c>
    </row>
    <row r="1074" spans="1:5" ht="15" customHeight="1" x14ac:dyDescent="0.25">
      <c r="A1074" s="4" t="s">
        <v>1088</v>
      </c>
      <c r="B1074" s="5" t="s">
        <v>137</v>
      </c>
      <c r="C1074" s="4" t="str">
        <f>A1074&amp;B1074</f>
        <v>L2188RR</v>
      </c>
      <c r="D1074" s="7">
        <v>0.6</v>
      </c>
      <c r="E1074" s="5" t="s">
        <v>1679</v>
      </c>
    </row>
    <row r="1075" spans="1:5" ht="15" customHeight="1" x14ac:dyDescent="0.25">
      <c r="A1075" s="4" t="s">
        <v>910</v>
      </c>
      <c r="B1075" s="5" t="s">
        <v>137</v>
      </c>
      <c r="C1075" s="4" t="str">
        <f>A1075&amp;B1075</f>
        <v>L2190RR</v>
      </c>
      <c r="D1075" s="7">
        <v>0.17</v>
      </c>
      <c r="E1075" s="5" t="s">
        <v>1679</v>
      </c>
    </row>
    <row r="1076" spans="1:5" ht="15" customHeight="1" x14ac:dyDescent="0.25">
      <c r="A1076" s="4" t="s">
        <v>1178</v>
      </c>
      <c r="B1076" s="5" t="s">
        <v>137</v>
      </c>
      <c r="C1076" s="4" t="str">
        <f>A1076&amp;B1076</f>
        <v>L2192RR</v>
      </c>
      <c r="D1076" s="7">
        <v>0.95</v>
      </c>
      <c r="E1076" s="5" t="s">
        <v>1679</v>
      </c>
    </row>
    <row r="1077" spans="1:5" ht="15" customHeight="1" x14ac:dyDescent="0.25">
      <c r="A1077" s="4" t="s">
        <v>866</v>
      </c>
      <c r="B1077" s="5" t="s">
        <v>137</v>
      </c>
      <c r="C1077" s="4" t="str">
        <f>A1077&amp;B1077</f>
        <v>L2200RR</v>
      </c>
      <c r="D1077" s="7">
        <v>0.13</v>
      </c>
      <c r="E1077" s="5" t="s">
        <v>1679</v>
      </c>
    </row>
    <row r="1078" spans="1:5" ht="15" customHeight="1" x14ac:dyDescent="0.25">
      <c r="A1078" s="4" t="s">
        <v>917</v>
      </c>
      <c r="B1078" s="5" t="s">
        <v>137</v>
      </c>
      <c r="C1078" s="4" t="str">
        <f>A1078&amp;B1078</f>
        <v>L2210RR</v>
      </c>
      <c r="D1078" s="7">
        <v>0.18</v>
      </c>
      <c r="E1078" s="5" t="s">
        <v>1679</v>
      </c>
    </row>
    <row r="1079" spans="1:5" ht="15" customHeight="1" x14ac:dyDescent="0.25">
      <c r="A1079" s="4" t="s">
        <v>948</v>
      </c>
      <c r="B1079" s="5" t="s">
        <v>137</v>
      </c>
      <c r="C1079" s="4" t="str">
        <f>A1079&amp;B1079</f>
        <v>L2220RR</v>
      </c>
      <c r="D1079" s="7">
        <v>0.22</v>
      </c>
      <c r="E1079" s="5" t="s">
        <v>1679</v>
      </c>
    </row>
    <row r="1080" spans="1:5" ht="15" customHeight="1" x14ac:dyDescent="0.25">
      <c r="A1080" s="4" t="s">
        <v>929</v>
      </c>
      <c r="B1080" s="5" t="s">
        <v>137</v>
      </c>
      <c r="C1080" s="4" t="str">
        <f>A1080&amp;B1080</f>
        <v>L2230RR</v>
      </c>
      <c r="D1080" s="7">
        <v>0.21</v>
      </c>
      <c r="E1080" s="5" t="s">
        <v>1679</v>
      </c>
    </row>
    <row r="1081" spans="1:5" ht="15" customHeight="1" x14ac:dyDescent="0.25">
      <c r="A1081" s="4" t="s">
        <v>941</v>
      </c>
      <c r="B1081" s="5" t="s">
        <v>137</v>
      </c>
      <c r="C1081" s="4" t="str">
        <f>A1081&amp;B1081</f>
        <v>L2232RR</v>
      </c>
      <c r="D1081" s="7">
        <v>0.21</v>
      </c>
      <c r="E1081" s="5" t="s">
        <v>1679</v>
      </c>
    </row>
    <row r="1082" spans="1:5" ht="15" customHeight="1" x14ac:dyDescent="0.25">
      <c r="A1082" s="4" t="s">
        <v>949</v>
      </c>
      <c r="B1082" s="5" t="s">
        <v>137</v>
      </c>
      <c r="C1082" s="4" t="str">
        <f>A1082&amp;B1082</f>
        <v>L2240RR</v>
      </c>
      <c r="D1082" s="7">
        <v>0.22</v>
      </c>
      <c r="E1082" s="5" t="s">
        <v>1679</v>
      </c>
    </row>
    <row r="1083" spans="1:5" ht="15" customHeight="1" x14ac:dyDescent="0.25">
      <c r="A1083" s="4" t="s">
        <v>1173</v>
      </c>
      <c r="B1083" s="5" t="s">
        <v>137</v>
      </c>
      <c r="C1083" s="4" t="str">
        <f>A1083&amp;B1083</f>
        <v>L2250RR</v>
      </c>
      <c r="D1083" s="7">
        <v>0.95</v>
      </c>
      <c r="E1083" s="5" t="s">
        <v>1679</v>
      </c>
    </row>
    <row r="1084" spans="1:5" ht="15" customHeight="1" x14ac:dyDescent="0.25">
      <c r="A1084" s="4" t="s">
        <v>1069</v>
      </c>
      <c r="B1084" s="5" t="s">
        <v>137</v>
      </c>
      <c r="C1084" s="4" t="str">
        <f>A1084&amp;B1084</f>
        <v>L2260RR</v>
      </c>
      <c r="D1084" s="7">
        <v>0.54</v>
      </c>
      <c r="E1084" s="5" t="s">
        <v>1679</v>
      </c>
    </row>
    <row r="1085" spans="1:5" ht="15" customHeight="1" x14ac:dyDescent="0.25">
      <c r="A1085" s="4" t="s">
        <v>1002</v>
      </c>
      <c r="B1085" s="5" t="s">
        <v>137</v>
      </c>
      <c r="C1085" s="4" t="str">
        <f>A1085&amp;B1085</f>
        <v>L2265RR</v>
      </c>
      <c r="D1085" s="7">
        <v>0.31</v>
      </c>
      <c r="E1085" s="5" t="s">
        <v>1679</v>
      </c>
    </row>
    <row r="1086" spans="1:5" ht="15" customHeight="1" x14ac:dyDescent="0.25">
      <c r="A1086" s="4" t="s">
        <v>878</v>
      </c>
      <c r="B1086" s="5" t="s">
        <v>137</v>
      </c>
      <c r="C1086" s="4" t="str">
        <f>A1086&amp;B1086</f>
        <v>L2270RR</v>
      </c>
      <c r="D1086" s="7">
        <v>0.14000000000000001</v>
      </c>
      <c r="E1086" s="5" t="s">
        <v>1679</v>
      </c>
    </row>
    <row r="1087" spans="1:5" ht="15" customHeight="1" x14ac:dyDescent="0.25">
      <c r="A1087" s="4" t="s">
        <v>1003</v>
      </c>
      <c r="B1087" s="5" t="s">
        <v>137</v>
      </c>
      <c r="C1087" s="4" t="str">
        <f>A1087&amp;B1087</f>
        <v>L2275RR</v>
      </c>
      <c r="D1087" s="7">
        <v>0.31</v>
      </c>
      <c r="E1087" s="5" t="s">
        <v>1679</v>
      </c>
    </row>
    <row r="1088" spans="1:5" ht="15" customHeight="1" x14ac:dyDescent="0.25">
      <c r="A1088" s="4" t="s">
        <v>1225</v>
      </c>
      <c r="B1088" s="5" t="s">
        <v>137</v>
      </c>
      <c r="C1088" s="4" t="str">
        <f>A1088&amp;B1088</f>
        <v>L2280RR</v>
      </c>
      <c r="D1088" s="7">
        <v>1.21</v>
      </c>
      <c r="E1088" s="5" t="s">
        <v>1679</v>
      </c>
    </row>
    <row r="1089" spans="1:5" ht="15" customHeight="1" x14ac:dyDescent="0.25">
      <c r="A1089" s="4" t="s">
        <v>370</v>
      </c>
      <c r="B1089" s="5" t="s">
        <v>137</v>
      </c>
      <c r="C1089" s="4" t="str">
        <f>A1089&amp;B1089</f>
        <v>L2300RR</v>
      </c>
      <c r="D1089" s="7">
        <v>0.72</v>
      </c>
      <c r="E1089" s="5" t="s">
        <v>1679</v>
      </c>
    </row>
    <row r="1090" spans="1:5" ht="15" customHeight="1" x14ac:dyDescent="0.25">
      <c r="A1090" s="4" t="s">
        <v>326</v>
      </c>
      <c r="B1090" s="5" t="s">
        <v>137</v>
      </c>
      <c r="C1090" s="4" t="str">
        <f>A1090&amp;B1090</f>
        <v>L2310RR</v>
      </c>
      <c r="D1090" s="7">
        <v>0.33</v>
      </c>
      <c r="E1090" s="5" t="s">
        <v>1679</v>
      </c>
    </row>
    <row r="1091" spans="1:5" ht="15" customHeight="1" x14ac:dyDescent="0.25">
      <c r="A1091" s="4" t="s">
        <v>367</v>
      </c>
      <c r="B1091" s="5" t="s">
        <v>137</v>
      </c>
      <c r="C1091" s="4" t="str">
        <f>A1091&amp;B1091</f>
        <v>L2320RR</v>
      </c>
      <c r="D1091" s="7">
        <v>0.55000000000000004</v>
      </c>
      <c r="E1091" s="5" t="s">
        <v>1679</v>
      </c>
    </row>
    <row r="1092" spans="1:5" ht="15" customHeight="1" x14ac:dyDescent="0.25">
      <c r="A1092" s="4" t="s">
        <v>1191</v>
      </c>
      <c r="B1092" s="5" t="s">
        <v>137</v>
      </c>
      <c r="C1092" s="4" t="str">
        <f>A1092&amp;B1092</f>
        <v>L2330RR</v>
      </c>
      <c r="D1092" s="7">
        <v>1.05</v>
      </c>
      <c r="E1092" s="5" t="s">
        <v>1679</v>
      </c>
    </row>
    <row r="1093" spans="1:5" ht="15" customHeight="1" x14ac:dyDescent="0.25">
      <c r="A1093" s="4" t="s">
        <v>1089</v>
      </c>
      <c r="B1093" s="5" t="s">
        <v>137</v>
      </c>
      <c r="C1093" s="4" t="str">
        <f>A1093&amp;B1093</f>
        <v>L2335RR</v>
      </c>
      <c r="D1093" s="7">
        <v>0.61</v>
      </c>
      <c r="E1093" s="5" t="s">
        <v>1679</v>
      </c>
    </row>
    <row r="1094" spans="1:5" ht="15" customHeight="1" x14ac:dyDescent="0.25">
      <c r="A1094" s="4" t="s">
        <v>1218</v>
      </c>
      <c r="B1094" s="5" t="s">
        <v>137</v>
      </c>
      <c r="C1094" s="4" t="str">
        <f>A1094&amp;B1094</f>
        <v>L2340RR</v>
      </c>
      <c r="D1094" s="7">
        <v>1.19</v>
      </c>
      <c r="E1094" s="5" t="s">
        <v>1679</v>
      </c>
    </row>
    <row r="1095" spans="1:5" ht="15" customHeight="1" x14ac:dyDescent="0.25">
      <c r="A1095" s="4" t="s">
        <v>394</v>
      </c>
      <c r="B1095" s="5" t="s">
        <v>137</v>
      </c>
      <c r="C1095" s="4" t="str">
        <f>A1095&amp;B1095</f>
        <v>L2350RR</v>
      </c>
      <c r="D1095" s="7">
        <v>2.38</v>
      </c>
      <c r="E1095" s="5" t="s">
        <v>1679</v>
      </c>
    </row>
    <row r="1096" spans="1:5" ht="15" customHeight="1" x14ac:dyDescent="0.25">
      <c r="A1096" s="4" t="s">
        <v>879</v>
      </c>
      <c r="B1096" s="5" t="s">
        <v>137</v>
      </c>
      <c r="C1096" s="4" t="str">
        <f>A1096&amp;B1096</f>
        <v>L2360RR</v>
      </c>
      <c r="D1096" s="7">
        <v>0.14000000000000001</v>
      </c>
      <c r="E1096" s="5" t="s">
        <v>1679</v>
      </c>
    </row>
    <row r="1097" spans="1:5" ht="15" customHeight="1" x14ac:dyDescent="0.25">
      <c r="A1097" s="4" t="s">
        <v>1112</v>
      </c>
      <c r="B1097" s="5" t="s">
        <v>137</v>
      </c>
      <c r="C1097" s="4" t="str">
        <f>A1097&amp;B1097</f>
        <v>L2370RR</v>
      </c>
      <c r="D1097" s="7">
        <v>0.69</v>
      </c>
      <c r="E1097" s="5" t="s">
        <v>1679</v>
      </c>
    </row>
    <row r="1098" spans="1:5" ht="15" customHeight="1" x14ac:dyDescent="0.25">
      <c r="A1098" s="4" t="s">
        <v>996</v>
      </c>
      <c r="B1098" s="5" t="s">
        <v>137</v>
      </c>
      <c r="C1098" s="4" t="str">
        <f>A1098&amp;B1098</f>
        <v>L2375RR</v>
      </c>
      <c r="D1098" s="7">
        <v>0.3</v>
      </c>
      <c r="E1098" s="5" t="s">
        <v>1679</v>
      </c>
    </row>
    <row r="1099" spans="1:5" ht="15" customHeight="1" x14ac:dyDescent="0.25">
      <c r="A1099" s="4" t="s">
        <v>327</v>
      </c>
      <c r="B1099" s="5" t="s">
        <v>137</v>
      </c>
      <c r="C1099" s="4" t="str">
        <f>A1099&amp;B1099</f>
        <v>L2380RR</v>
      </c>
      <c r="D1099" s="7">
        <v>0.33</v>
      </c>
      <c r="E1099" s="5" t="s">
        <v>1679</v>
      </c>
    </row>
    <row r="1100" spans="1:5" ht="15" customHeight="1" x14ac:dyDescent="0.25">
      <c r="A1100" s="4" t="s">
        <v>1022</v>
      </c>
      <c r="B1100" s="5" t="s">
        <v>137</v>
      </c>
      <c r="C1100" s="4" t="str">
        <f>A1100&amp;B1100</f>
        <v>L2385RR</v>
      </c>
      <c r="D1100" s="7">
        <v>0.36</v>
      </c>
      <c r="E1100" s="5" t="s">
        <v>1679</v>
      </c>
    </row>
    <row r="1101" spans="1:5" ht="15" customHeight="1" x14ac:dyDescent="0.25">
      <c r="A1101" s="4" t="s">
        <v>365</v>
      </c>
      <c r="B1101" s="5" t="s">
        <v>137</v>
      </c>
      <c r="C1101" s="4" t="str">
        <f>A1101&amp;B1101</f>
        <v>L2390RR</v>
      </c>
      <c r="D1101" s="7">
        <v>0.28999999999999998</v>
      </c>
      <c r="E1101" s="5" t="s">
        <v>1679</v>
      </c>
    </row>
    <row r="1102" spans="1:5" ht="15" customHeight="1" x14ac:dyDescent="0.25">
      <c r="A1102" s="4" t="s">
        <v>1027</v>
      </c>
      <c r="B1102" s="5" t="s">
        <v>137</v>
      </c>
      <c r="C1102" s="4" t="str">
        <f>A1102&amp;B1102</f>
        <v>L2395RR</v>
      </c>
      <c r="D1102" s="7">
        <v>0.38</v>
      </c>
      <c r="E1102" s="5" t="s">
        <v>1679</v>
      </c>
    </row>
    <row r="1103" spans="1:5" ht="15" customHeight="1" x14ac:dyDescent="0.25">
      <c r="A1103" s="4" t="s">
        <v>975</v>
      </c>
      <c r="B1103" s="5" t="s">
        <v>137</v>
      </c>
      <c r="C1103" s="4" t="str">
        <f>A1103&amp;B1103</f>
        <v>L2397RR</v>
      </c>
      <c r="D1103" s="7">
        <v>0.26</v>
      </c>
      <c r="E1103" s="5" t="s">
        <v>1679</v>
      </c>
    </row>
    <row r="1104" spans="1:5" ht="15" customHeight="1" x14ac:dyDescent="0.25">
      <c r="A1104" s="4" t="s">
        <v>918</v>
      </c>
      <c r="B1104" s="5" t="s">
        <v>137</v>
      </c>
      <c r="C1104" s="4" t="str">
        <f>A1104&amp;B1104</f>
        <v>L2405RR</v>
      </c>
      <c r="D1104" s="7">
        <v>0.18</v>
      </c>
      <c r="E1104" s="5" t="s">
        <v>1679</v>
      </c>
    </row>
    <row r="1105" spans="1:5" ht="15" customHeight="1" x14ac:dyDescent="0.25">
      <c r="A1105" s="4" t="s">
        <v>969</v>
      </c>
      <c r="B1105" s="5" t="s">
        <v>137</v>
      </c>
      <c r="C1105" s="4" t="str">
        <f>A1105&amp;B1105</f>
        <v>L2415RR</v>
      </c>
      <c r="D1105" s="7">
        <v>0.25</v>
      </c>
      <c r="E1105" s="5" t="s">
        <v>1679</v>
      </c>
    </row>
    <row r="1106" spans="1:5" ht="15" customHeight="1" x14ac:dyDescent="0.25">
      <c r="A1106" s="4" t="s">
        <v>997</v>
      </c>
      <c r="B1106" s="5" t="s">
        <v>137</v>
      </c>
      <c r="C1106" s="4" t="str">
        <f>A1106&amp;B1106</f>
        <v>L2425RR</v>
      </c>
      <c r="D1106" s="7">
        <v>0.3</v>
      </c>
      <c r="E1106" s="5" t="s">
        <v>1679</v>
      </c>
    </row>
    <row r="1107" spans="1:5" ht="15" customHeight="1" x14ac:dyDescent="0.25">
      <c r="A1107" s="4" t="s">
        <v>998</v>
      </c>
      <c r="B1107" s="5" t="s">
        <v>137</v>
      </c>
      <c r="C1107" s="4" t="str">
        <f>A1107&amp;B1107</f>
        <v>L2430RR</v>
      </c>
      <c r="D1107" s="7">
        <v>0.3</v>
      </c>
      <c r="E1107" s="5" t="s">
        <v>1679</v>
      </c>
    </row>
    <row r="1108" spans="1:5" ht="15" customHeight="1" x14ac:dyDescent="0.25">
      <c r="A1108" s="4" t="s">
        <v>964</v>
      </c>
      <c r="B1108" s="5" t="s">
        <v>137</v>
      </c>
      <c r="C1108" s="4" t="str">
        <f>A1108&amp;B1108</f>
        <v>L2492RR</v>
      </c>
      <c r="D1108" s="7">
        <v>0.24</v>
      </c>
      <c r="E1108" s="5" t="s">
        <v>1679</v>
      </c>
    </row>
    <row r="1109" spans="1:5" ht="15" customHeight="1" x14ac:dyDescent="0.25">
      <c r="A1109" s="4" t="s">
        <v>1148</v>
      </c>
      <c r="B1109" s="5" t="s">
        <v>137</v>
      </c>
      <c r="C1109" s="4" t="str">
        <f>A1109&amp;B1109</f>
        <v>L2500RR</v>
      </c>
      <c r="D1109" s="7">
        <v>0.84</v>
      </c>
      <c r="E1109" s="5" t="s">
        <v>1679</v>
      </c>
    </row>
    <row r="1110" spans="1:5" ht="15" customHeight="1" x14ac:dyDescent="0.25">
      <c r="A1110" s="4" t="s">
        <v>305</v>
      </c>
      <c r="B1110" s="5" t="s">
        <v>137</v>
      </c>
      <c r="C1110" s="4" t="str">
        <f>A1110&amp;B1110</f>
        <v>L2510RR</v>
      </c>
      <c r="D1110" s="7">
        <v>1.94</v>
      </c>
      <c r="E1110" s="5" t="s">
        <v>1679</v>
      </c>
    </row>
    <row r="1111" spans="1:5" ht="15" customHeight="1" x14ac:dyDescent="0.25">
      <c r="A1111" s="4" t="s">
        <v>1227</v>
      </c>
      <c r="B1111" s="5" t="s">
        <v>137</v>
      </c>
      <c r="C1111" s="4" t="str">
        <f>A1111&amp;B1111</f>
        <v>L2520RR</v>
      </c>
      <c r="D1111" s="7">
        <v>1.23</v>
      </c>
      <c r="E1111" s="5" t="s">
        <v>1679</v>
      </c>
    </row>
    <row r="1112" spans="1:5" ht="15" customHeight="1" x14ac:dyDescent="0.25">
      <c r="A1112" s="4" t="s">
        <v>1386</v>
      </c>
      <c r="B1112" s="5" t="s">
        <v>137</v>
      </c>
      <c r="C1112" s="4" t="str">
        <f>A1112&amp;B1112</f>
        <v>L2525RR</v>
      </c>
      <c r="D1112" s="7">
        <v>3.04</v>
      </c>
      <c r="E1112" s="5" t="s">
        <v>1679</v>
      </c>
    </row>
    <row r="1113" spans="1:5" ht="15" customHeight="1" x14ac:dyDescent="0.25">
      <c r="A1113" s="4" t="s">
        <v>1286</v>
      </c>
      <c r="B1113" s="5" t="s">
        <v>137</v>
      </c>
      <c r="C1113" s="4" t="str">
        <f>A1113&amp;B1113</f>
        <v>L2526RR</v>
      </c>
      <c r="D1113" s="7">
        <v>1.7</v>
      </c>
      <c r="E1113" s="5" t="s">
        <v>1679</v>
      </c>
    </row>
    <row r="1114" spans="1:5" ht="15" customHeight="1" x14ac:dyDescent="0.25">
      <c r="A1114" s="4" t="s">
        <v>1093</v>
      </c>
      <c r="B1114" s="5" t="s">
        <v>137</v>
      </c>
      <c r="C1114" s="4" t="str">
        <f>A1114&amp;B1114</f>
        <v>L2530RR</v>
      </c>
      <c r="D1114" s="7">
        <v>0.63</v>
      </c>
      <c r="E1114" s="5" t="s">
        <v>1679</v>
      </c>
    </row>
    <row r="1115" spans="1:5" ht="15" customHeight="1" x14ac:dyDescent="0.25">
      <c r="A1115" s="4" t="s">
        <v>1202</v>
      </c>
      <c r="B1115" s="5" t="s">
        <v>137</v>
      </c>
      <c r="C1115" s="4" t="str">
        <f>A1115&amp;B1115</f>
        <v>L2540RR</v>
      </c>
      <c r="D1115" s="7">
        <v>1.1299999999999999</v>
      </c>
      <c r="E1115" s="5" t="s">
        <v>1679</v>
      </c>
    </row>
    <row r="1116" spans="1:5" ht="15" customHeight="1" x14ac:dyDescent="0.25">
      <c r="A1116" s="4" t="s">
        <v>1130</v>
      </c>
      <c r="B1116" s="5" t="s">
        <v>137</v>
      </c>
      <c r="C1116" s="4" t="str">
        <f>A1116&amp;B1116</f>
        <v>L2550RR</v>
      </c>
      <c r="D1116" s="7">
        <v>0.77</v>
      </c>
      <c r="E1116" s="5" t="s">
        <v>1679</v>
      </c>
    </row>
    <row r="1117" spans="1:5" ht="15" customHeight="1" x14ac:dyDescent="0.25">
      <c r="A1117" s="4" t="s">
        <v>387</v>
      </c>
      <c r="B1117" s="5" t="s">
        <v>137</v>
      </c>
      <c r="C1117" s="4" t="str">
        <f>A1117&amp;B1117</f>
        <v>L2570RR</v>
      </c>
      <c r="D1117" s="7">
        <v>1.27</v>
      </c>
      <c r="E1117" s="5" t="s">
        <v>1679</v>
      </c>
    </row>
    <row r="1118" spans="1:5" ht="15" customHeight="1" x14ac:dyDescent="0.25">
      <c r="A1118" s="4" t="s">
        <v>309</v>
      </c>
      <c r="B1118" s="5" t="s">
        <v>137</v>
      </c>
      <c r="C1118" s="4" t="str">
        <f>A1118&amp;B1118</f>
        <v>L2580RR</v>
      </c>
      <c r="D1118" s="7">
        <v>1.24</v>
      </c>
      <c r="E1118" s="5" t="s">
        <v>1679</v>
      </c>
    </row>
    <row r="1119" spans="1:5" ht="15" customHeight="1" x14ac:dyDescent="0.25">
      <c r="A1119" s="4" t="s">
        <v>1074</v>
      </c>
      <c r="B1119" s="5" t="s">
        <v>137</v>
      </c>
      <c r="C1119" s="4" t="str">
        <f>A1119&amp;B1119</f>
        <v>L2600RR</v>
      </c>
      <c r="D1119" s="7">
        <v>0.55000000000000004</v>
      </c>
      <c r="E1119" s="5" t="s">
        <v>1679</v>
      </c>
    </row>
    <row r="1120" spans="1:5" ht="15" customHeight="1" x14ac:dyDescent="0.25">
      <c r="A1120" s="4" t="s">
        <v>1096</v>
      </c>
      <c r="B1120" s="5" t="s">
        <v>137</v>
      </c>
      <c r="C1120" s="4" t="str">
        <f>A1120&amp;B1120</f>
        <v>L2610RR</v>
      </c>
      <c r="D1120" s="7">
        <v>0.65</v>
      </c>
      <c r="E1120" s="5" t="s">
        <v>1679</v>
      </c>
    </row>
    <row r="1121" spans="1:5" ht="15" customHeight="1" x14ac:dyDescent="0.25">
      <c r="A1121" s="4" t="s">
        <v>1115</v>
      </c>
      <c r="B1121" s="5" t="s">
        <v>137</v>
      </c>
      <c r="C1121" s="4" t="str">
        <f>A1121&amp;B1121</f>
        <v>L2620RR</v>
      </c>
      <c r="D1121" s="7">
        <v>0.71</v>
      </c>
      <c r="E1121" s="5" t="s">
        <v>1679</v>
      </c>
    </row>
    <row r="1122" spans="1:5" ht="15" customHeight="1" x14ac:dyDescent="0.25">
      <c r="A1122" s="4" t="s">
        <v>1142</v>
      </c>
      <c r="B1122" s="5" t="s">
        <v>137</v>
      </c>
      <c r="C1122" s="4" t="str">
        <f>A1122&amp;B1122</f>
        <v>L2622RR</v>
      </c>
      <c r="D1122" s="7">
        <v>0.82</v>
      </c>
      <c r="E1122" s="5" t="s">
        <v>1679</v>
      </c>
    </row>
    <row r="1123" spans="1:5" ht="15" customHeight="1" x14ac:dyDescent="0.25">
      <c r="A1123" s="4" t="s">
        <v>1159</v>
      </c>
      <c r="B1123" s="5" t="s">
        <v>137</v>
      </c>
      <c r="C1123" s="4" t="str">
        <f>A1123&amp;B1123</f>
        <v>L2624RR</v>
      </c>
      <c r="D1123" s="7">
        <v>0.88</v>
      </c>
      <c r="E1123" s="5" t="s">
        <v>1679</v>
      </c>
    </row>
    <row r="1124" spans="1:5" ht="15" customHeight="1" x14ac:dyDescent="0.25">
      <c r="A1124" s="4" t="s">
        <v>1406</v>
      </c>
      <c r="B1124" s="5" t="s">
        <v>137</v>
      </c>
      <c r="C1124" s="4" t="str">
        <f>A1124&amp;B1124</f>
        <v>L2627RR</v>
      </c>
      <c r="D1124" s="7">
        <v>3.44</v>
      </c>
      <c r="E1124" s="5" t="s">
        <v>1679</v>
      </c>
    </row>
    <row r="1125" spans="1:5" ht="15" customHeight="1" x14ac:dyDescent="0.25">
      <c r="A1125" s="4" t="s">
        <v>1403</v>
      </c>
      <c r="B1125" s="5" t="s">
        <v>137</v>
      </c>
      <c r="C1125" s="4" t="str">
        <f>A1125&amp;B1125</f>
        <v>L2628RR</v>
      </c>
      <c r="D1125" s="7">
        <v>3.36</v>
      </c>
      <c r="E1125" s="5" t="s">
        <v>1679</v>
      </c>
    </row>
    <row r="1126" spans="1:5" ht="15" customHeight="1" x14ac:dyDescent="0.25">
      <c r="A1126" s="4" t="s">
        <v>1105</v>
      </c>
      <c r="B1126" s="5" t="s">
        <v>137</v>
      </c>
      <c r="C1126" s="4" t="str">
        <f>A1126&amp;B1126</f>
        <v>L2630RR</v>
      </c>
      <c r="D1126" s="7">
        <v>0.66</v>
      </c>
      <c r="E1126" s="5" t="s">
        <v>1679</v>
      </c>
    </row>
    <row r="1127" spans="1:5" ht="15" customHeight="1" x14ac:dyDescent="0.25">
      <c r="A1127" s="4" t="s">
        <v>308</v>
      </c>
      <c r="B1127" s="5" t="s">
        <v>137</v>
      </c>
      <c r="C1127" s="4" t="str">
        <f>A1127&amp;B1127</f>
        <v>L2640RR</v>
      </c>
      <c r="D1127" s="7">
        <v>0.9</v>
      </c>
      <c r="E1127" s="5" t="s">
        <v>1679</v>
      </c>
    </row>
    <row r="1128" spans="1:5" ht="15" customHeight="1" x14ac:dyDescent="0.25">
      <c r="A1128" s="4" t="s">
        <v>979</v>
      </c>
      <c r="B1128" s="5" t="s">
        <v>137</v>
      </c>
      <c r="C1128" s="4" t="str">
        <f>A1128&amp;B1128</f>
        <v>L2650RR</v>
      </c>
      <c r="D1128" s="7">
        <v>0.27</v>
      </c>
      <c r="E1128" s="5" t="s">
        <v>1679</v>
      </c>
    </row>
    <row r="1129" spans="1:5" ht="15" customHeight="1" x14ac:dyDescent="0.25">
      <c r="A1129" s="4" t="s">
        <v>1060</v>
      </c>
      <c r="B1129" s="5" t="s">
        <v>137</v>
      </c>
      <c r="C1129" s="4" t="str">
        <f>A1129&amp;B1129</f>
        <v>L2660RR</v>
      </c>
      <c r="D1129" s="7">
        <v>0.5</v>
      </c>
      <c r="E1129" s="5" t="s">
        <v>1679</v>
      </c>
    </row>
    <row r="1130" spans="1:5" ht="15" customHeight="1" x14ac:dyDescent="0.25">
      <c r="A1130" s="4" t="s">
        <v>1034</v>
      </c>
      <c r="B1130" s="5" t="s">
        <v>137</v>
      </c>
      <c r="C1130" s="4" t="str">
        <f>A1130&amp;B1130</f>
        <v>L2670RR</v>
      </c>
      <c r="D1130" s="7">
        <v>0.41</v>
      </c>
      <c r="E1130" s="5" t="s">
        <v>1679</v>
      </c>
    </row>
    <row r="1131" spans="1:5" ht="15" customHeight="1" x14ac:dyDescent="0.25">
      <c r="A1131" s="4" t="s">
        <v>1028</v>
      </c>
      <c r="B1131" s="5" t="s">
        <v>137</v>
      </c>
      <c r="C1131" s="4" t="str">
        <f>A1131&amp;B1131</f>
        <v>L2680RR</v>
      </c>
      <c r="D1131" s="7">
        <v>0.38</v>
      </c>
      <c r="E1131" s="5" t="s">
        <v>1679</v>
      </c>
    </row>
    <row r="1132" spans="1:5" ht="15" customHeight="1" x14ac:dyDescent="0.25">
      <c r="A1132" s="4" t="s">
        <v>911</v>
      </c>
      <c r="B1132" s="5" t="s">
        <v>137</v>
      </c>
      <c r="C1132" s="4" t="str">
        <f>A1132&amp;B1132</f>
        <v>L2750RR</v>
      </c>
      <c r="D1132" s="7">
        <v>0.17</v>
      </c>
      <c r="E1132" s="5" t="s">
        <v>1679</v>
      </c>
    </row>
    <row r="1133" spans="1:5" ht="15" customHeight="1" x14ac:dyDescent="0.25">
      <c r="A1133" s="4" t="s">
        <v>980</v>
      </c>
      <c r="B1133" s="5" t="s">
        <v>137</v>
      </c>
      <c r="C1133" s="4" t="str">
        <f>A1133&amp;B1133</f>
        <v>L2755RR</v>
      </c>
      <c r="D1133" s="7">
        <v>0.27</v>
      </c>
      <c r="E1133" s="5" t="s">
        <v>1679</v>
      </c>
    </row>
    <row r="1134" spans="1:5" ht="15" customHeight="1" x14ac:dyDescent="0.25">
      <c r="A1134" s="4" t="s">
        <v>897</v>
      </c>
      <c r="B1134" s="5" t="s">
        <v>137</v>
      </c>
      <c r="C1134" s="4" t="str">
        <f>A1134&amp;B1134</f>
        <v>L2760RR</v>
      </c>
      <c r="D1134" s="7">
        <v>0.16</v>
      </c>
      <c r="E1134" s="5" t="s">
        <v>1679</v>
      </c>
    </row>
    <row r="1135" spans="1:5" ht="15" customHeight="1" x14ac:dyDescent="0.25">
      <c r="A1135" s="4" t="s">
        <v>981</v>
      </c>
      <c r="B1135" s="5" t="s">
        <v>137</v>
      </c>
      <c r="C1135" s="4" t="str">
        <f>A1135&amp;B1135</f>
        <v>L2768RR</v>
      </c>
      <c r="D1135" s="7">
        <v>0.27</v>
      </c>
      <c r="E1135" s="5" t="s">
        <v>1679</v>
      </c>
    </row>
    <row r="1136" spans="1:5" ht="15" customHeight="1" x14ac:dyDescent="0.25">
      <c r="A1136" s="4" t="s">
        <v>919</v>
      </c>
      <c r="B1136" s="5" t="s">
        <v>137</v>
      </c>
      <c r="C1136" s="4" t="str">
        <f>A1136&amp;B1136</f>
        <v>L2780RR</v>
      </c>
      <c r="D1136" s="7">
        <v>0.18</v>
      </c>
      <c r="E1136" s="5" t="s">
        <v>1679</v>
      </c>
    </row>
    <row r="1137" spans="1:5" ht="15" customHeight="1" x14ac:dyDescent="0.25">
      <c r="A1137" s="4" t="s">
        <v>336</v>
      </c>
      <c r="B1137" s="5" t="s">
        <v>137</v>
      </c>
      <c r="C1137" s="4" t="str">
        <f>A1137&amp;B1137</f>
        <v>L2785RR</v>
      </c>
      <c r="D1137" s="7">
        <v>0.08</v>
      </c>
      <c r="E1137" s="5" t="s">
        <v>1679</v>
      </c>
    </row>
    <row r="1138" spans="1:5" ht="15" customHeight="1" x14ac:dyDescent="0.25">
      <c r="A1138" s="4" t="s">
        <v>317</v>
      </c>
      <c r="B1138" s="5" t="s">
        <v>137</v>
      </c>
      <c r="C1138" s="4" t="str">
        <f>A1138&amp;B1138</f>
        <v>L2795RR</v>
      </c>
      <c r="D1138" s="7">
        <v>0.23</v>
      </c>
      <c r="E1138" s="5" t="s">
        <v>1679</v>
      </c>
    </row>
    <row r="1139" spans="1:5" ht="15" customHeight="1" x14ac:dyDescent="0.25">
      <c r="A1139" s="4" t="s">
        <v>986</v>
      </c>
      <c r="B1139" s="5" t="s">
        <v>137</v>
      </c>
      <c r="C1139" s="4" t="str">
        <f>A1139&amp;B1139</f>
        <v>L2800RR</v>
      </c>
      <c r="D1139" s="7">
        <v>0.28000000000000003</v>
      </c>
      <c r="E1139" s="5" t="s">
        <v>1679</v>
      </c>
    </row>
    <row r="1140" spans="1:5" ht="15" customHeight="1" x14ac:dyDescent="0.25">
      <c r="A1140" s="4" t="s">
        <v>361</v>
      </c>
      <c r="B1140" s="5" t="s">
        <v>137</v>
      </c>
      <c r="C1140" s="4" t="str">
        <f>A1140&amp;B1140</f>
        <v>L2810RR</v>
      </c>
      <c r="D1140" s="7">
        <v>0.21</v>
      </c>
      <c r="E1140" s="5" t="s">
        <v>1679</v>
      </c>
    </row>
    <row r="1141" spans="1:5" ht="15" customHeight="1" x14ac:dyDescent="0.25">
      <c r="A1141" s="4" t="s">
        <v>958</v>
      </c>
      <c r="B1141" s="5" t="s">
        <v>137</v>
      </c>
      <c r="C1141" s="4" t="str">
        <f>A1141&amp;B1141</f>
        <v>L2820RR</v>
      </c>
      <c r="D1141" s="7">
        <v>0.23</v>
      </c>
      <c r="E1141" s="5" t="s">
        <v>1679</v>
      </c>
    </row>
    <row r="1142" spans="1:5" ht="15" customHeight="1" x14ac:dyDescent="0.25">
      <c r="A1142" s="4" t="s">
        <v>321</v>
      </c>
      <c r="B1142" s="5" t="s">
        <v>137</v>
      </c>
      <c r="C1142" s="4" t="str">
        <f>A1142&amp;B1142</f>
        <v>L2830RR</v>
      </c>
      <c r="D1142" s="7">
        <v>0.25</v>
      </c>
      <c r="E1142" s="5" t="s">
        <v>1679</v>
      </c>
    </row>
    <row r="1143" spans="1:5" ht="15" customHeight="1" x14ac:dyDescent="0.25">
      <c r="A1143" s="4" t="s">
        <v>821</v>
      </c>
      <c r="B1143" s="5" t="s">
        <v>137</v>
      </c>
      <c r="C1143" s="4" t="str">
        <f>A1143&amp;B1143</f>
        <v>L2840RR</v>
      </c>
      <c r="D1143" s="7">
        <v>0.09</v>
      </c>
      <c r="E1143" s="5" t="s">
        <v>1679</v>
      </c>
    </row>
    <row r="1144" spans="1:5" ht="15" customHeight="1" x14ac:dyDescent="0.25">
      <c r="A1144" s="4" t="s">
        <v>890</v>
      </c>
      <c r="B1144" s="5" t="s">
        <v>137</v>
      </c>
      <c r="C1144" s="4" t="str">
        <f>A1144&amp;B1144</f>
        <v>L2850RR</v>
      </c>
      <c r="D1144" s="7">
        <v>0.15</v>
      </c>
      <c r="E1144" s="5" t="s">
        <v>1679</v>
      </c>
    </row>
    <row r="1145" spans="1:5" ht="15" customHeight="1" x14ac:dyDescent="0.25">
      <c r="A1145" s="4" t="s">
        <v>1102</v>
      </c>
      <c r="B1145" s="5" t="s">
        <v>137</v>
      </c>
      <c r="C1145" s="4" t="str">
        <f>A1145&amp;B1145</f>
        <v>L3000RR</v>
      </c>
      <c r="D1145" s="7">
        <v>0.66</v>
      </c>
      <c r="E1145" s="5" t="s">
        <v>1679</v>
      </c>
    </row>
    <row r="1146" spans="1:5" ht="15" customHeight="1" x14ac:dyDescent="0.25">
      <c r="A1146" s="4" t="s">
        <v>364</v>
      </c>
      <c r="B1146" s="5" t="s">
        <v>137</v>
      </c>
      <c r="C1146" s="4" t="str">
        <f>A1146&amp;B1146</f>
        <v>L3001RR</v>
      </c>
      <c r="D1146" s="7">
        <v>0.28000000000000003</v>
      </c>
      <c r="E1146" s="5" t="s">
        <v>1679</v>
      </c>
    </row>
    <row r="1147" spans="1:5" ht="15" customHeight="1" x14ac:dyDescent="0.25">
      <c r="A1147" s="4" t="s">
        <v>1016</v>
      </c>
      <c r="B1147" s="5" t="s">
        <v>137</v>
      </c>
      <c r="C1147" s="4" t="str">
        <f>A1147&amp;B1147</f>
        <v>L3002RR</v>
      </c>
      <c r="D1147" s="7">
        <v>0.34</v>
      </c>
      <c r="E1147" s="5" t="s">
        <v>1679</v>
      </c>
    </row>
    <row r="1148" spans="1:5" ht="15" customHeight="1" x14ac:dyDescent="0.25">
      <c r="A1148" s="4" t="s">
        <v>1023</v>
      </c>
      <c r="B1148" s="5" t="s">
        <v>137</v>
      </c>
      <c r="C1148" s="4" t="str">
        <f>A1148&amp;B1148</f>
        <v>L3003RR</v>
      </c>
      <c r="D1148" s="7">
        <v>0.36</v>
      </c>
      <c r="E1148" s="5" t="s">
        <v>1679</v>
      </c>
    </row>
    <row r="1149" spans="1:5" ht="15" customHeight="1" x14ac:dyDescent="0.25">
      <c r="A1149" s="4" t="s">
        <v>1024</v>
      </c>
      <c r="B1149" s="5" t="s">
        <v>137</v>
      </c>
      <c r="C1149" s="4" t="str">
        <f>A1149&amp;B1149</f>
        <v>L3010RR</v>
      </c>
      <c r="D1149" s="7">
        <v>0.36</v>
      </c>
      <c r="E1149" s="5" t="s">
        <v>1679</v>
      </c>
    </row>
    <row r="1150" spans="1:5" ht="15" customHeight="1" x14ac:dyDescent="0.25">
      <c r="A1150" s="4" t="s">
        <v>1035</v>
      </c>
      <c r="B1150" s="5" t="s">
        <v>137</v>
      </c>
      <c r="C1150" s="4" t="str">
        <f>A1150&amp;B1150</f>
        <v>L3020RR</v>
      </c>
      <c r="D1150" s="7">
        <v>0.41</v>
      </c>
      <c r="E1150" s="5" t="s">
        <v>1679</v>
      </c>
    </row>
    <row r="1151" spans="1:5" ht="15" customHeight="1" x14ac:dyDescent="0.25">
      <c r="A1151" s="4" t="s">
        <v>898</v>
      </c>
      <c r="B1151" s="5" t="s">
        <v>137</v>
      </c>
      <c r="C1151" s="4" t="str">
        <f>A1151&amp;B1151</f>
        <v>L3030RR</v>
      </c>
      <c r="D1151" s="7">
        <v>0.16</v>
      </c>
      <c r="E1151" s="5" t="s">
        <v>1679</v>
      </c>
    </row>
    <row r="1152" spans="1:5" ht="15" customHeight="1" x14ac:dyDescent="0.25">
      <c r="A1152" s="4" t="s">
        <v>1625</v>
      </c>
      <c r="B1152" s="5" t="s">
        <v>137</v>
      </c>
      <c r="C1152" s="4" t="str">
        <f>A1152&amp;B1152</f>
        <v>L3031RR</v>
      </c>
      <c r="D1152" s="7">
        <v>94.89</v>
      </c>
      <c r="E1152" s="5" t="s">
        <v>1679</v>
      </c>
    </row>
    <row r="1153" spans="1:5" ht="15" customHeight="1" x14ac:dyDescent="0.25">
      <c r="A1153" s="4" t="s">
        <v>831</v>
      </c>
      <c r="B1153" s="5" t="s">
        <v>137</v>
      </c>
      <c r="C1153" s="4" t="str">
        <f>A1153&amp;B1153</f>
        <v>L3040RR</v>
      </c>
      <c r="D1153" s="7">
        <v>0.1</v>
      </c>
      <c r="E1153" s="5" t="s">
        <v>1679</v>
      </c>
    </row>
    <row r="1154" spans="1:5" ht="15" customHeight="1" x14ac:dyDescent="0.25">
      <c r="A1154" s="4" t="s">
        <v>832</v>
      </c>
      <c r="B1154" s="5" t="s">
        <v>137</v>
      </c>
      <c r="C1154" s="4" t="str">
        <f>A1154&amp;B1154</f>
        <v>L3050RR</v>
      </c>
      <c r="D1154" s="7">
        <v>0.1</v>
      </c>
      <c r="E1154" s="5" t="s">
        <v>1679</v>
      </c>
    </row>
    <row r="1155" spans="1:5" ht="15" customHeight="1" x14ac:dyDescent="0.25">
      <c r="A1155" s="4" t="s">
        <v>891</v>
      </c>
      <c r="B1155" s="5" t="s">
        <v>137</v>
      </c>
      <c r="C1155" s="4" t="str">
        <f>A1155&amp;B1155</f>
        <v>L3060RR</v>
      </c>
      <c r="D1155" s="7">
        <v>0.15</v>
      </c>
      <c r="E1155" s="5" t="s">
        <v>1679</v>
      </c>
    </row>
    <row r="1156" spans="1:5" ht="15" customHeight="1" x14ac:dyDescent="0.25">
      <c r="A1156" s="4" t="s">
        <v>350</v>
      </c>
      <c r="B1156" s="5" t="s">
        <v>137</v>
      </c>
      <c r="C1156" s="4" t="str">
        <f>A1156&amp;B1156</f>
        <v>L3070RR</v>
      </c>
      <c r="D1156" s="7">
        <v>7.0000000000000007E-2</v>
      </c>
      <c r="E1156" s="5" t="s">
        <v>1679</v>
      </c>
    </row>
    <row r="1157" spans="1:5" ht="15" customHeight="1" x14ac:dyDescent="0.25">
      <c r="A1157" s="4" t="s">
        <v>351</v>
      </c>
      <c r="B1157" s="5" t="s">
        <v>137</v>
      </c>
      <c r="C1157" s="4" t="str">
        <f>A1157&amp;B1157</f>
        <v>L3080RR</v>
      </c>
      <c r="D1157" s="7">
        <v>7.0000000000000007E-2</v>
      </c>
      <c r="E1157" s="5" t="s">
        <v>1679</v>
      </c>
    </row>
    <row r="1158" spans="1:5" ht="15" customHeight="1" x14ac:dyDescent="0.25">
      <c r="A1158" s="4" t="s">
        <v>808</v>
      </c>
      <c r="B1158" s="5" t="s">
        <v>137</v>
      </c>
      <c r="C1158" s="4" t="str">
        <f>A1158&amp;B1158</f>
        <v>L3090RR</v>
      </c>
      <c r="D1158" s="7">
        <v>0.09</v>
      </c>
      <c r="E1158" s="5" t="s">
        <v>1679</v>
      </c>
    </row>
    <row r="1159" spans="1:5" ht="15" customHeight="1" x14ac:dyDescent="0.25">
      <c r="A1159" s="4" t="s">
        <v>822</v>
      </c>
      <c r="B1159" s="5" t="s">
        <v>137</v>
      </c>
      <c r="C1159" s="4" t="str">
        <f>A1159&amp;B1159</f>
        <v>L3100RR</v>
      </c>
      <c r="D1159" s="7">
        <v>0.09</v>
      </c>
      <c r="E1159" s="5" t="s">
        <v>1679</v>
      </c>
    </row>
    <row r="1160" spans="1:5" ht="15" customHeight="1" x14ac:dyDescent="0.25">
      <c r="A1160" s="4" t="s">
        <v>920</v>
      </c>
      <c r="B1160" s="5" t="s">
        <v>137</v>
      </c>
      <c r="C1160" s="4" t="str">
        <f>A1160&amp;B1160</f>
        <v>L3140RR</v>
      </c>
      <c r="D1160" s="7">
        <v>0.19</v>
      </c>
      <c r="E1160" s="5" t="s">
        <v>1679</v>
      </c>
    </row>
    <row r="1161" spans="1:5" ht="15" customHeight="1" x14ac:dyDescent="0.25">
      <c r="A1161" s="4" t="s">
        <v>358</v>
      </c>
      <c r="B1161" s="5" t="s">
        <v>137</v>
      </c>
      <c r="C1161" s="4" t="str">
        <f>A1161&amp;B1161</f>
        <v>L3150RR</v>
      </c>
      <c r="D1161" s="7">
        <v>0.17</v>
      </c>
      <c r="E1161" s="5" t="s">
        <v>1679</v>
      </c>
    </row>
    <row r="1162" spans="1:5" ht="15" customHeight="1" x14ac:dyDescent="0.25">
      <c r="A1162" s="4" t="s">
        <v>843</v>
      </c>
      <c r="B1162" s="5" t="s">
        <v>137</v>
      </c>
      <c r="C1162" s="4" t="str">
        <f>A1162&amp;B1162</f>
        <v>L3170RR</v>
      </c>
      <c r="D1162" s="7">
        <v>0.11</v>
      </c>
      <c r="E1162" s="5" t="s">
        <v>1679</v>
      </c>
    </row>
    <row r="1163" spans="1:5" ht="15" customHeight="1" x14ac:dyDescent="0.25">
      <c r="A1163" s="4" t="s">
        <v>899</v>
      </c>
      <c r="B1163" s="5" t="s">
        <v>137</v>
      </c>
      <c r="C1163" s="4" t="str">
        <f>A1163&amp;B1163</f>
        <v>L3224RR</v>
      </c>
      <c r="D1163" s="7">
        <v>0.16</v>
      </c>
      <c r="E1163" s="5" t="s">
        <v>1679</v>
      </c>
    </row>
    <row r="1164" spans="1:5" ht="15" customHeight="1" x14ac:dyDescent="0.25">
      <c r="A1164" s="4" t="s">
        <v>360</v>
      </c>
      <c r="B1164" s="5" t="s">
        <v>137</v>
      </c>
      <c r="C1164" s="4" t="str">
        <f>A1164&amp;B1164</f>
        <v>L3225RR</v>
      </c>
      <c r="D1164" s="7">
        <v>0.18</v>
      </c>
      <c r="E1164" s="5" t="s">
        <v>1679</v>
      </c>
    </row>
    <row r="1165" spans="1:5" ht="15" customHeight="1" x14ac:dyDescent="0.25">
      <c r="A1165" s="4" t="s">
        <v>844</v>
      </c>
      <c r="B1165" s="5" t="s">
        <v>137</v>
      </c>
      <c r="C1165" s="4" t="str">
        <f>A1165&amp;B1165</f>
        <v>L3300RR</v>
      </c>
      <c r="D1165" s="7">
        <v>0.11</v>
      </c>
      <c r="E1165" s="5" t="s">
        <v>1679</v>
      </c>
    </row>
    <row r="1166" spans="1:5" ht="15" customHeight="1" x14ac:dyDescent="0.25">
      <c r="A1166" s="4" t="s">
        <v>359</v>
      </c>
      <c r="B1166" s="5" t="s">
        <v>137</v>
      </c>
      <c r="C1166" s="4" t="str">
        <f>A1166&amp;B1166</f>
        <v>L3310RR</v>
      </c>
      <c r="D1166" s="7">
        <v>0.17</v>
      </c>
      <c r="E1166" s="5" t="s">
        <v>1679</v>
      </c>
    </row>
    <row r="1167" spans="1:5" ht="15" customHeight="1" x14ac:dyDescent="0.25">
      <c r="A1167" s="4" t="s">
        <v>1214</v>
      </c>
      <c r="B1167" s="5" t="s">
        <v>137</v>
      </c>
      <c r="C1167" s="4" t="str">
        <f>A1167&amp;B1167</f>
        <v>L3330RR</v>
      </c>
      <c r="D1167" s="7">
        <v>1.18</v>
      </c>
      <c r="E1167" s="5" t="s">
        <v>1679</v>
      </c>
    </row>
    <row r="1168" spans="1:5" ht="15" customHeight="1" x14ac:dyDescent="0.25">
      <c r="A1168" s="4" t="s">
        <v>892</v>
      </c>
      <c r="B1168" s="5" t="s">
        <v>137</v>
      </c>
      <c r="C1168" s="4" t="str">
        <f>A1168&amp;B1168</f>
        <v>L3332RR</v>
      </c>
      <c r="D1168" s="7">
        <v>0.15</v>
      </c>
      <c r="E1168" s="5" t="s">
        <v>1679</v>
      </c>
    </row>
    <row r="1169" spans="1:5" ht="15" customHeight="1" x14ac:dyDescent="0.25">
      <c r="A1169" s="4" t="s">
        <v>809</v>
      </c>
      <c r="B1169" s="5" t="s">
        <v>137</v>
      </c>
      <c r="C1169" s="4" t="str">
        <f>A1169&amp;B1169</f>
        <v>L3334RR</v>
      </c>
      <c r="D1169" s="7">
        <v>0.08</v>
      </c>
      <c r="E1169" s="5" t="s">
        <v>1679</v>
      </c>
    </row>
    <row r="1170" spans="1:5" ht="15" customHeight="1" x14ac:dyDescent="0.25">
      <c r="A1170" s="4" t="s">
        <v>921</v>
      </c>
      <c r="B1170" s="5" t="s">
        <v>137</v>
      </c>
      <c r="C1170" s="4" t="str">
        <f>A1170&amp;B1170</f>
        <v>L3340RR</v>
      </c>
      <c r="D1170" s="7">
        <v>0.18</v>
      </c>
      <c r="E1170" s="5" t="s">
        <v>1679</v>
      </c>
    </row>
    <row r="1171" spans="1:5" ht="15" customHeight="1" x14ac:dyDescent="0.25">
      <c r="A1171" s="4" t="s">
        <v>776</v>
      </c>
      <c r="B1171" s="5" t="s">
        <v>137</v>
      </c>
      <c r="C1171" s="4" t="str">
        <f>A1171&amp;B1171</f>
        <v>L3350RR</v>
      </c>
      <c r="D1171" s="7">
        <v>0.05</v>
      </c>
      <c r="E1171" s="5" t="s">
        <v>1679</v>
      </c>
    </row>
    <row r="1172" spans="1:5" ht="15" customHeight="1" x14ac:dyDescent="0.25">
      <c r="A1172" s="4" t="s">
        <v>799</v>
      </c>
      <c r="B1172" s="5" t="s">
        <v>137</v>
      </c>
      <c r="C1172" s="4" t="str">
        <f>A1172&amp;B1172</f>
        <v>L3360RR</v>
      </c>
      <c r="D1172" s="7">
        <v>7.0000000000000007E-2</v>
      </c>
      <c r="E1172" s="5" t="s">
        <v>1679</v>
      </c>
    </row>
    <row r="1173" spans="1:5" ht="15" customHeight="1" x14ac:dyDescent="0.25">
      <c r="A1173" s="4" t="s">
        <v>833</v>
      </c>
      <c r="B1173" s="5" t="s">
        <v>137</v>
      </c>
      <c r="C1173" s="4" t="str">
        <f>A1173&amp;B1173</f>
        <v>L3370RR</v>
      </c>
      <c r="D1173" s="7">
        <v>0.1</v>
      </c>
      <c r="E1173" s="5" t="s">
        <v>1679</v>
      </c>
    </row>
    <row r="1174" spans="1:5" ht="15" customHeight="1" x14ac:dyDescent="0.25">
      <c r="A1174" s="4" t="s">
        <v>834</v>
      </c>
      <c r="B1174" s="5" t="s">
        <v>137</v>
      </c>
      <c r="C1174" s="4" t="str">
        <f>A1174&amp;B1174</f>
        <v>L3380RR</v>
      </c>
      <c r="D1174" s="7">
        <v>0.1</v>
      </c>
      <c r="E1174" s="5" t="s">
        <v>1679</v>
      </c>
    </row>
    <row r="1175" spans="1:5" ht="15" customHeight="1" x14ac:dyDescent="0.25">
      <c r="A1175" s="4" t="s">
        <v>835</v>
      </c>
      <c r="B1175" s="5" t="s">
        <v>137</v>
      </c>
      <c r="C1175" s="4" t="str">
        <f>A1175&amp;B1175</f>
        <v>L3390RR</v>
      </c>
      <c r="D1175" s="7">
        <v>0.1</v>
      </c>
      <c r="E1175" s="5" t="s">
        <v>1679</v>
      </c>
    </row>
    <row r="1176" spans="1:5" ht="15" customHeight="1" x14ac:dyDescent="0.25">
      <c r="A1176" s="4" t="s">
        <v>810</v>
      </c>
      <c r="B1176" s="5" t="s">
        <v>137</v>
      </c>
      <c r="C1176" s="4" t="str">
        <f>A1176&amp;B1176</f>
        <v>L3400RR</v>
      </c>
      <c r="D1176" s="7">
        <v>0.09</v>
      </c>
      <c r="E1176" s="5" t="s">
        <v>1679</v>
      </c>
    </row>
    <row r="1177" spans="1:5" ht="15" customHeight="1" x14ac:dyDescent="0.25">
      <c r="A1177" s="4" t="s">
        <v>925</v>
      </c>
      <c r="B1177" s="5" t="s">
        <v>137</v>
      </c>
      <c r="C1177" s="4" t="str">
        <f>A1177&amp;B1177</f>
        <v>L3410RR</v>
      </c>
      <c r="D1177" s="7">
        <v>0.19</v>
      </c>
      <c r="E1177" s="5" t="s">
        <v>1679</v>
      </c>
    </row>
    <row r="1178" spans="1:5" ht="15" customHeight="1" x14ac:dyDescent="0.25">
      <c r="A1178" s="4" t="s">
        <v>845</v>
      </c>
      <c r="B1178" s="5" t="s">
        <v>137</v>
      </c>
      <c r="C1178" s="4" t="str">
        <f>A1178&amp;B1178</f>
        <v>L3420RR</v>
      </c>
      <c r="D1178" s="7">
        <v>0.11</v>
      </c>
      <c r="E1178" s="5" t="s">
        <v>1679</v>
      </c>
    </row>
    <row r="1179" spans="1:5" ht="15" customHeight="1" x14ac:dyDescent="0.25">
      <c r="A1179" s="4" t="s">
        <v>1012</v>
      </c>
      <c r="B1179" s="5" t="s">
        <v>137</v>
      </c>
      <c r="C1179" s="4" t="str">
        <f>A1179&amp;B1179</f>
        <v>L3430RR</v>
      </c>
      <c r="D1179" s="7">
        <v>0.34</v>
      </c>
      <c r="E1179" s="5" t="s">
        <v>1679</v>
      </c>
    </row>
    <row r="1180" spans="1:5" ht="15" customHeight="1" x14ac:dyDescent="0.25">
      <c r="A1180" s="4" t="s">
        <v>900</v>
      </c>
      <c r="B1180" s="5" t="s">
        <v>137</v>
      </c>
      <c r="C1180" s="4" t="str">
        <f>A1180&amp;B1180</f>
        <v>L3440RR</v>
      </c>
      <c r="D1180" s="7">
        <v>0.16</v>
      </c>
      <c r="E1180" s="5" t="s">
        <v>1679</v>
      </c>
    </row>
    <row r="1181" spans="1:5" ht="15" customHeight="1" x14ac:dyDescent="0.25">
      <c r="A1181" s="4" t="s">
        <v>950</v>
      </c>
      <c r="B1181" s="5" t="s">
        <v>137</v>
      </c>
      <c r="C1181" s="4" t="str">
        <f>A1181&amp;B1181</f>
        <v>L3450RR</v>
      </c>
      <c r="D1181" s="7">
        <v>0.22</v>
      </c>
      <c r="E1181" s="5" t="s">
        <v>1679</v>
      </c>
    </row>
    <row r="1182" spans="1:5" ht="15" customHeight="1" x14ac:dyDescent="0.25">
      <c r="A1182" s="4" t="s">
        <v>811</v>
      </c>
      <c r="B1182" s="5" t="s">
        <v>137</v>
      </c>
      <c r="C1182" s="4" t="str">
        <f>A1182&amp;B1182</f>
        <v>L3455RR</v>
      </c>
      <c r="D1182" s="7">
        <v>0.09</v>
      </c>
      <c r="E1182" s="5" t="s">
        <v>1679</v>
      </c>
    </row>
    <row r="1183" spans="1:5" ht="15" customHeight="1" x14ac:dyDescent="0.25">
      <c r="A1183" s="4" t="s">
        <v>800</v>
      </c>
      <c r="B1183" s="5" t="s">
        <v>137</v>
      </c>
      <c r="C1183" s="4" t="str">
        <f>A1183&amp;B1183</f>
        <v>L3460RR</v>
      </c>
      <c r="D1183" s="7">
        <v>7.0000000000000007E-2</v>
      </c>
      <c r="E1183" s="5" t="s">
        <v>1679</v>
      </c>
    </row>
    <row r="1184" spans="1:5" ht="15" customHeight="1" x14ac:dyDescent="0.25">
      <c r="A1184" s="4" t="s">
        <v>354</v>
      </c>
      <c r="B1184" s="5" t="s">
        <v>137</v>
      </c>
      <c r="C1184" s="4" t="str">
        <f>A1184&amp;B1184</f>
        <v>L3465RR</v>
      </c>
      <c r="D1184" s="7">
        <v>0.12</v>
      </c>
      <c r="E1184" s="5" t="s">
        <v>1679</v>
      </c>
    </row>
    <row r="1185" spans="1:5" ht="15" customHeight="1" x14ac:dyDescent="0.25">
      <c r="A1185" s="4" t="s">
        <v>867</v>
      </c>
      <c r="B1185" s="5" t="s">
        <v>137</v>
      </c>
      <c r="C1185" s="4" t="str">
        <f>A1185&amp;B1185</f>
        <v>L3470RR</v>
      </c>
      <c r="D1185" s="7">
        <v>0.13</v>
      </c>
      <c r="E1185" s="5" t="s">
        <v>1679</v>
      </c>
    </row>
    <row r="1186" spans="1:5" ht="15" customHeight="1" x14ac:dyDescent="0.25">
      <c r="A1186" s="4" t="s">
        <v>868</v>
      </c>
      <c r="B1186" s="5" t="s">
        <v>137</v>
      </c>
      <c r="C1186" s="4" t="str">
        <f>A1186&amp;B1186</f>
        <v>L3480RR</v>
      </c>
      <c r="D1186" s="7">
        <v>0.13</v>
      </c>
      <c r="E1186" s="5" t="s">
        <v>1679</v>
      </c>
    </row>
    <row r="1187" spans="1:5" ht="15" customHeight="1" x14ac:dyDescent="0.25">
      <c r="A1187" s="4" t="s">
        <v>791</v>
      </c>
      <c r="B1187" s="5" t="s">
        <v>137</v>
      </c>
      <c r="C1187" s="4" t="str">
        <f>A1187&amp;B1187</f>
        <v>L3500RR</v>
      </c>
      <c r="D1187" s="7">
        <v>0.06</v>
      </c>
      <c r="E1187" s="5" t="s">
        <v>1679</v>
      </c>
    </row>
    <row r="1188" spans="1:5" ht="15" customHeight="1" x14ac:dyDescent="0.25">
      <c r="A1188" s="4" t="s">
        <v>792</v>
      </c>
      <c r="B1188" s="5" t="s">
        <v>137</v>
      </c>
      <c r="C1188" s="4" t="str">
        <f>A1188&amp;B1188</f>
        <v>L3510RR</v>
      </c>
      <c r="D1188" s="7">
        <v>0.06</v>
      </c>
      <c r="E1188" s="5" t="s">
        <v>1679</v>
      </c>
    </row>
    <row r="1189" spans="1:5" ht="15" customHeight="1" x14ac:dyDescent="0.25">
      <c r="A1189" s="4" t="s">
        <v>352</v>
      </c>
      <c r="B1189" s="5" t="s">
        <v>137</v>
      </c>
      <c r="C1189" s="4" t="str">
        <f>A1189&amp;B1189</f>
        <v>L3520RR</v>
      </c>
      <c r="D1189" s="7">
        <v>7.0000000000000007E-2</v>
      </c>
      <c r="E1189" s="5" t="s">
        <v>1679</v>
      </c>
    </row>
    <row r="1190" spans="1:5" ht="15" customHeight="1" x14ac:dyDescent="0.25">
      <c r="A1190" s="4" t="s">
        <v>353</v>
      </c>
      <c r="B1190" s="5" t="s">
        <v>137</v>
      </c>
      <c r="C1190" s="4" t="str">
        <f>A1190&amp;B1190</f>
        <v>L3530RR</v>
      </c>
      <c r="D1190" s="7">
        <v>7.0000000000000007E-2</v>
      </c>
      <c r="E1190" s="5" t="s">
        <v>1679</v>
      </c>
    </row>
    <row r="1191" spans="1:5" ht="15" customHeight="1" x14ac:dyDescent="0.25">
      <c r="A1191" s="4" t="s">
        <v>846</v>
      </c>
      <c r="B1191" s="5" t="s">
        <v>137</v>
      </c>
      <c r="C1191" s="4" t="str">
        <f>A1191&amp;B1191</f>
        <v>L3540RR</v>
      </c>
      <c r="D1191" s="7">
        <v>0.11</v>
      </c>
      <c r="E1191" s="5" t="s">
        <v>1679</v>
      </c>
    </row>
    <row r="1192" spans="1:5" ht="15" customHeight="1" x14ac:dyDescent="0.25">
      <c r="A1192" s="4" t="s">
        <v>722</v>
      </c>
      <c r="B1192" s="5" t="s">
        <v>137</v>
      </c>
      <c r="C1192" s="4" t="str">
        <f>A1192&amp;B1192</f>
        <v>L3550RR</v>
      </c>
      <c r="D1192" s="7">
        <v>0.02</v>
      </c>
      <c r="E1192" s="5" t="s">
        <v>1679</v>
      </c>
    </row>
    <row r="1193" spans="1:5" ht="15" customHeight="1" x14ac:dyDescent="0.25">
      <c r="A1193" s="4" t="s">
        <v>777</v>
      </c>
      <c r="B1193" s="5" t="s">
        <v>137</v>
      </c>
      <c r="C1193" s="4" t="str">
        <f>A1193&amp;B1193</f>
        <v>L3560RR</v>
      </c>
      <c r="D1193" s="7">
        <v>0.05</v>
      </c>
      <c r="E1193" s="5" t="s">
        <v>1679</v>
      </c>
    </row>
    <row r="1194" spans="1:5" ht="15" customHeight="1" x14ac:dyDescent="0.25">
      <c r="A1194" s="4" t="s">
        <v>922</v>
      </c>
      <c r="B1194" s="5" t="s">
        <v>137</v>
      </c>
      <c r="C1194" s="4" t="str">
        <f>A1194&amp;B1194</f>
        <v>L3570RR</v>
      </c>
      <c r="D1194" s="7">
        <v>0.18</v>
      </c>
      <c r="E1194" s="5" t="s">
        <v>1679</v>
      </c>
    </row>
    <row r="1195" spans="1:5" ht="15" customHeight="1" x14ac:dyDescent="0.25">
      <c r="A1195" s="4" t="s">
        <v>869</v>
      </c>
      <c r="B1195" s="5" t="s">
        <v>137</v>
      </c>
      <c r="C1195" s="4" t="str">
        <f>A1195&amp;B1195</f>
        <v>L3580RR</v>
      </c>
      <c r="D1195" s="7">
        <v>0.14000000000000001</v>
      </c>
      <c r="E1195" s="5" t="s">
        <v>1679</v>
      </c>
    </row>
    <row r="1196" spans="1:5" ht="15" customHeight="1" x14ac:dyDescent="0.25">
      <c r="A1196" s="4" t="s">
        <v>847</v>
      </c>
      <c r="B1196" s="5" t="s">
        <v>137</v>
      </c>
      <c r="C1196" s="4" t="str">
        <f>A1196&amp;B1196</f>
        <v>L3590RR</v>
      </c>
      <c r="D1196" s="7">
        <v>0.11</v>
      </c>
      <c r="E1196" s="5" t="s">
        <v>1679</v>
      </c>
    </row>
    <row r="1197" spans="1:5" ht="15" customHeight="1" x14ac:dyDescent="0.25">
      <c r="A1197" s="4" t="s">
        <v>823</v>
      </c>
      <c r="B1197" s="5" t="s">
        <v>137</v>
      </c>
      <c r="C1197" s="4" t="str">
        <f>A1197&amp;B1197</f>
        <v>L3595RR</v>
      </c>
      <c r="D1197" s="7">
        <v>0.09</v>
      </c>
      <c r="E1197" s="5" t="s">
        <v>1679</v>
      </c>
    </row>
    <row r="1198" spans="1:5" ht="15" customHeight="1" x14ac:dyDescent="0.25">
      <c r="A1198" s="4" t="s">
        <v>901</v>
      </c>
      <c r="B1198" s="5" t="s">
        <v>137</v>
      </c>
      <c r="C1198" s="4" t="str">
        <f>A1198&amp;B1198</f>
        <v>L3600RR</v>
      </c>
      <c r="D1198" s="7">
        <v>0.16</v>
      </c>
      <c r="E1198" s="5" t="s">
        <v>1679</v>
      </c>
    </row>
    <row r="1199" spans="1:5" ht="15" customHeight="1" x14ac:dyDescent="0.25">
      <c r="A1199" s="4" t="s">
        <v>942</v>
      </c>
      <c r="B1199" s="5" t="s">
        <v>137</v>
      </c>
      <c r="C1199" s="4" t="str">
        <f>A1199&amp;B1199</f>
        <v>L3610RR</v>
      </c>
      <c r="D1199" s="7">
        <v>0.21</v>
      </c>
      <c r="E1199" s="5" t="s">
        <v>1679</v>
      </c>
    </row>
    <row r="1200" spans="1:5" ht="15" customHeight="1" x14ac:dyDescent="0.25">
      <c r="A1200" s="4" t="s">
        <v>902</v>
      </c>
      <c r="B1200" s="5" t="s">
        <v>137</v>
      </c>
      <c r="C1200" s="4" t="str">
        <f>A1200&amp;B1200</f>
        <v>L3620RR</v>
      </c>
      <c r="D1200" s="7">
        <v>0.16</v>
      </c>
      <c r="E1200" s="5" t="s">
        <v>1679</v>
      </c>
    </row>
    <row r="1201" spans="1:5" ht="15" customHeight="1" x14ac:dyDescent="0.25">
      <c r="A1201" s="4" t="s">
        <v>943</v>
      </c>
      <c r="B1201" s="5" t="s">
        <v>137</v>
      </c>
      <c r="C1201" s="4" t="str">
        <f>A1201&amp;B1201</f>
        <v>L3630RR</v>
      </c>
      <c r="D1201" s="7">
        <v>0.21</v>
      </c>
      <c r="E1201" s="5" t="s">
        <v>1679</v>
      </c>
    </row>
    <row r="1202" spans="1:5" ht="15" customHeight="1" x14ac:dyDescent="0.25">
      <c r="A1202" s="4" t="s">
        <v>824</v>
      </c>
      <c r="B1202" s="5" t="s">
        <v>137</v>
      </c>
      <c r="C1202" s="4" t="str">
        <f>A1202&amp;B1202</f>
        <v>L3640RR</v>
      </c>
      <c r="D1202" s="7">
        <v>0.09</v>
      </c>
      <c r="E1202" s="5" t="s">
        <v>1679</v>
      </c>
    </row>
    <row r="1203" spans="1:5" ht="15" customHeight="1" x14ac:dyDescent="0.25">
      <c r="A1203" s="4" t="s">
        <v>893</v>
      </c>
      <c r="B1203" s="5" t="s">
        <v>137</v>
      </c>
      <c r="C1203" s="4" t="str">
        <f>A1203&amp;B1203</f>
        <v>L3650RR</v>
      </c>
      <c r="D1203" s="7">
        <v>0.16</v>
      </c>
      <c r="E1203" s="5" t="s">
        <v>1679</v>
      </c>
    </row>
    <row r="1204" spans="1:5" ht="15" customHeight="1" x14ac:dyDescent="0.25">
      <c r="A1204" s="4" t="s">
        <v>965</v>
      </c>
      <c r="B1204" s="5" t="s">
        <v>137</v>
      </c>
      <c r="C1204" s="4" t="str">
        <f>A1204&amp;B1204</f>
        <v>L3660RR</v>
      </c>
      <c r="D1204" s="7">
        <v>0.24</v>
      </c>
      <c r="E1204" s="5" t="s">
        <v>1679</v>
      </c>
    </row>
    <row r="1205" spans="1:5" ht="15" customHeight="1" x14ac:dyDescent="0.25">
      <c r="A1205" s="4" t="s">
        <v>991</v>
      </c>
      <c r="B1205" s="5" t="s">
        <v>137</v>
      </c>
      <c r="C1205" s="4" t="str">
        <f>A1205&amp;B1205</f>
        <v>L3670RR</v>
      </c>
      <c r="D1205" s="7">
        <v>0.3</v>
      </c>
      <c r="E1205" s="5" t="s">
        <v>1679</v>
      </c>
    </row>
    <row r="1206" spans="1:5" ht="15" customHeight="1" x14ac:dyDescent="0.25">
      <c r="A1206" s="4" t="s">
        <v>1013</v>
      </c>
      <c r="B1206" s="5" t="s">
        <v>137</v>
      </c>
      <c r="C1206" s="4" t="str">
        <f>A1206&amp;B1206</f>
        <v>L3675RR</v>
      </c>
      <c r="D1206" s="7">
        <v>0.33</v>
      </c>
      <c r="E1206" s="5" t="s">
        <v>1679</v>
      </c>
    </row>
    <row r="1207" spans="1:5" ht="15" customHeight="1" x14ac:dyDescent="0.25">
      <c r="A1207" s="4" t="s">
        <v>982</v>
      </c>
      <c r="B1207" s="5" t="s">
        <v>137</v>
      </c>
      <c r="C1207" s="4" t="str">
        <f>A1207&amp;B1207</f>
        <v>L3710RR</v>
      </c>
      <c r="D1207" s="7">
        <v>0.27</v>
      </c>
      <c r="E1207" s="5" t="s">
        <v>1679</v>
      </c>
    </row>
    <row r="1208" spans="1:5" ht="15" customHeight="1" x14ac:dyDescent="0.25">
      <c r="A1208" s="4" t="s">
        <v>1290</v>
      </c>
      <c r="B1208" s="5" t="s">
        <v>137</v>
      </c>
      <c r="C1208" s="4" t="str">
        <f>A1208&amp;B1208</f>
        <v>L3720RR</v>
      </c>
      <c r="D1208" s="7">
        <v>1.71</v>
      </c>
      <c r="E1208" s="5" t="s">
        <v>1679</v>
      </c>
    </row>
    <row r="1209" spans="1:5" ht="15" customHeight="1" x14ac:dyDescent="0.25">
      <c r="A1209" s="4" t="s">
        <v>1335</v>
      </c>
      <c r="B1209" s="5" t="s">
        <v>137</v>
      </c>
      <c r="C1209" s="4" t="str">
        <f>A1209&amp;B1209</f>
        <v>L3730RR</v>
      </c>
      <c r="D1209" s="7">
        <v>2.36</v>
      </c>
      <c r="E1209" s="5" t="s">
        <v>1679</v>
      </c>
    </row>
    <row r="1210" spans="1:5" ht="15" customHeight="1" x14ac:dyDescent="0.25">
      <c r="A1210" s="4" t="s">
        <v>1370</v>
      </c>
      <c r="B1210" s="5" t="s">
        <v>137</v>
      </c>
      <c r="C1210" s="4" t="str">
        <f>A1210&amp;B1210</f>
        <v>L3740RR</v>
      </c>
      <c r="D1210" s="7">
        <v>2.79</v>
      </c>
      <c r="E1210" s="5" t="s">
        <v>1679</v>
      </c>
    </row>
    <row r="1211" spans="1:5" ht="15" customHeight="1" x14ac:dyDescent="0.25">
      <c r="A1211" s="4" t="s">
        <v>1174</v>
      </c>
      <c r="B1211" s="5" t="s">
        <v>137</v>
      </c>
      <c r="C1211" s="4" t="str">
        <f>A1211&amp;B1211</f>
        <v>L3760RR</v>
      </c>
      <c r="D1211" s="7">
        <v>0.95</v>
      </c>
      <c r="E1211" s="5" t="s">
        <v>1679</v>
      </c>
    </row>
    <row r="1212" spans="1:5" ht="15" customHeight="1" x14ac:dyDescent="0.25">
      <c r="A1212" s="4" t="s">
        <v>593</v>
      </c>
      <c r="B1212" s="5" t="s">
        <v>137</v>
      </c>
      <c r="C1212" s="4" t="str">
        <f>A1212&amp;B1212</f>
        <v>L3761RR</v>
      </c>
      <c r="D1212" s="7">
        <v>0.96</v>
      </c>
      <c r="E1212" s="5" t="s">
        <v>1679</v>
      </c>
    </row>
    <row r="1213" spans="1:5" ht="15" customHeight="1" x14ac:dyDescent="0.25">
      <c r="A1213" s="4" t="s">
        <v>315</v>
      </c>
      <c r="B1213" s="5" t="s">
        <v>137</v>
      </c>
      <c r="C1213" s="4" t="str">
        <f>A1213&amp;B1213</f>
        <v>L3762RR</v>
      </c>
      <c r="D1213" s="7">
        <v>0.2</v>
      </c>
      <c r="E1213" s="5" t="s">
        <v>1679</v>
      </c>
    </row>
    <row r="1214" spans="1:5" ht="15" customHeight="1" x14ac:dyDescent="0.25">
      <c r="A1214" s="4" t="s">
        <v>390</v>
      </c>
      <c r="B1214" s="5" t="s">
        <v>137</v>
      </c>
      <c r="C1214" s="4" t="str">
        <f>A1214&amp;B1214</f>
        <v>L3763RR</v>
      </c>
      <c r="D1214" s="7">
        <v>1.61</v>
      </c>
      <c r="E1214" s="5" t="s">
        <v>1679</v>
      </c>
    </row>
    <row r="1215" spans="1:5" ht="15" customHeight="1" x14ac:dyDescent="0.25">
      <c r="A1215" s="4" t="s">
        <v>1149</v>
      </c>
      <c r="B1215" s="5" t="s">
        <v>137</v>
      </c>
      <c r="C1215" s="4" t="str">
        <f>A1215&amp;B1215</f>
        <v>L3806RR</v>
      </c>
      <c r="D1215" s="7">
        <v>0.86</v>
      </c>
      <c r="E1215" s="5" t="s">
        <v>1679</v>
      </c>
    </row>
    <row r="1216" spans="1:5" ht="15" customHeight="1" x14ac:dyDescent="0.25">
      <c r="A1216" s="4" t="s">
        <v>1051</v>
      </c>
      <c r="B1216" s="5" t="s">
        <v>137</v>
      </c>
      <c r="C1216" s="4" t="str">
        <f>A1216&amp;B1216</f>
        <v>L3807RR</v>
      </c>
      <c r="D1216" s="7">
        <v>0.48</v>
      </c>
      <c r="E1216" s="5" t="s">
        <v>1679</v>
      </c>
    </row>
    <row r="1217" spans="1:5" ht="15" customHeight="1" x14ac:dyDescent="0.25">
      <c r="A1217" s="4" t="s">
        <v>1150</v>
      </c>
      <c r="B1217" s="5" t="s">
        <v>137</v>
      </c>
      <c r="C1217" s="4" t="str">
        <f>A1217&amp;B1217</f>
        <v>L3808RR</v>
      </c>
      <c r="D1217" s="7">
        <v>0.87</v>
      </c>
      <c r="E1217" s="5" t="s">
        <v>1679</v>
      </c>
    </row>
    <row r="1218" spans="1:5" ht="15" customHeight="1" x14ac:dyDescent="0.25">
      <c r="A1218" s="4" t="s">
        <v>1052</v>
      </c>
      <c r="B1218" s="5" t="s">
        <v>137</v>
      </c>
      <c r="C1218" s="4" t="str">
        <f>A1218&amp;B1218</f>
        <v>L3809RR</v>
      </c>
      <c r="D1218" s="7">
        <v>0.48</v>
      </c>
      <c r="E1218" s="5" t="s">
        <v>1679</v>
      </c>
    </row>
    <row r="1219" spans="1:5" ht="15" customHeight="1" x14ac:dyDescent="0.25">
      <c r="A1219" s="4" t="s">
        <v>1389</v>
      </c>
      <c r="B1219" s="5" t="s">
        <v>137</v>
      </c>
      <c r="C1219" s="4" t="str">
        <f>A1219&amp;B1219</f>
        <v>L3900RR</v>
      </c>
      <c r="D1219" s="7">
        <v>3.11</v>
      </c>
      <c r="E1219" s="5" t="s">
        <v>1679</v>
      </c>
    </row>
    <row r="1220" spans="1:5" ht="15" customHeight="1" x14ac:dyDescent="0.25">
      <c r="A1220" s="4" t="s">
        <v>1422</v>
      </c>
      <c r="B1220" s="5" t="s">
        <v>137</v>
      </c>
      <c r="C1220" s="4" t="str">
        <f>A1220&amp;B1220</f>
        <v>L3901RR</v>
      </c>
      <c r="D1220" s="7">
        <v>3.82</v>
      </c>
      <c r="E1220" s="5" t="s">
        <v>1679</v>
      </c>
    </row>
    <row r="1221" spans="1:5" ht="15" customHeight="1" x14ac:dyDescent="0.25">
      <c r="A1221" s="4" t="s">
        <v>1524</v>
      </c>
      <c r="B1221" s="5" t="s">
        <v>137</v>
      </c>
      <c r="C1221" s="4" t="str">
        <f>A1221&amp;B1221</f>
        <v>L3904RR</v>
      </c>
      <c r="D1221" s="7">
        <v>7.66</v>
      </c>
      <c r="E1221" s="5" t="s">
        <v>1679</v>
      </c>
    </row>
    <row r="1222" spans="1:5" ht="15" customHeight="1" x14ac:dyDescent="0.25">
      <c r="A1222" s="4" t="s">
        <v>1190</v>
      </c>
      <c r="B1222" s="5" t="s">
        <v>137</v>
      </c>
      <c r="C1222" s="4" t="str">
        <f>A1222&amp;B1222</f>
        <v>L3906RR</v>
      </c>
      <c r="D1222" s="7">
        <v>1.03</v>
      </c>
      <c r="E1222" s="5" t="s">
        <v>1679</v>
      </c>
    </row>
    <row r="1223" spans="1:5" ht="15" customHeight="1" x14ac:dyDescent="0.25">
      <c r="A1223" s="4" t="s">
        <v>903</v>
      </c>
      <c r="B1223" s="5" t="s">
        <v>137</v>
      </c>
      <c r="C1223" s="4" t="str">
        <f>A1223&amp;B1223</f>
        <v>L3908RR</v>
      </c>
      <c r="D1223" s="7">
        <v>0.16</v>
      </c>
      <c r="E1223" s="5" t="s">
        <v>1679</v>
      </c>
    </row>
    <row r="1224" spans="1:5" ht="15" customHeight="1" x14ac:dyDescent="0.25">
      <c r="A1224" s="4" t="s">
        <v>970</v>
      </c>
      <c r="B1224" s="5" t="s">
        <v>137</v>
      </c>
      <c r="C1224" s="4" t="str">
        <f>A1224&amp;B1224</f>
        <v>L3912RR</v>
      </c>
      <c r="D1224" s="7">
        <v>0.25</v>
      </c>
      <c r="E1224" s="5" t="s">
        <v>1679</v>
      </c>
    </row>
    <row r="1225" spans="1:5" ht="15" customHeight="1" x14ac:dyDescent="0.25">
      <c r="A1225" s="4" t="s">
        <v>1182</v>
      </c>
      <c r="B1225" s="5" t="s">
        <v>137</v>
      </c>
      <c r="C1225" s="4" t="str">
        <f>A1225&amp;B1225</f>
        <v>L3915RR</v>
      </c>
      <c r="D1225" s="7">
        <v>1.01</v>
      </c>
      <c r="E1225" s="5" t="s">
        <v>1679</v>
      </c>
    </row>
    <row r="1226" spans="1:5" ht="15" customHeight="1" x14ac:dyDescent="0.25">
      <c r="A1226" s="4" t="s">
        <v>1183</v>
      </c>
      <c r="B1226" s="5" t="s">
        <v>137</v>
      </c>
      <c r="C1226" s="4" t="str">
        <f>A1226&amp;B1226</f>
        <v>L3916RR</v>
      </c>
      <c r="D1226" s="7">
        <v>1.01</v>
      </c>
      <c r="E1226" s="5" t="s">
        <v>1679</v>
      </c>
    </row>
    <row r="1227" spans="1:5" ht="15" customHeight="1" x14ac:dyDescent="0.25">
      <c r="A1227" s="4" t="s">
        <v>930</v>
      </c>
      <c r="B1227" s="5" t="s">
        <v>137</v>
      </c>
      <c r="C1227" s="4" t="str">
        <f>A1227&amp;B1227</f>
        <v>L3917RR</v>
      </c>
      <c r="D1227" s="7">
        <v>0.2</v>
      </c>
      <c r="E1227" s="5" t="s">
        <v>1679</v>
      </c>
    </row>
    <row r="1228" spans="1:5" ht="15" customHeight="1" x14ac:dyDescent="0.25">
      <c r="A1228" s="4" t="s">
        <v>931</v>
      </c>
      <c r="B1228" s="5" t="s">
        <v>137</v>
      </c>
      <c r="C1228" s="4" t="str">
        <f>A1228&amp;B1228</f>
        <v>L3918RR</v>
      </c>
      <c r="D1228" s="7">
        <v>0.2</v>
      </c>
      <c r="E1228" s="5" t="s">
        <v>1679</v>
      </c>
    </row>
    <row r="1229" spans="1:5" ht="15" customHeight="1" x14ac:dyDescent="0.25">
      <c r="A1229" s="4" t="s">
        <v>912</v>
      </c>
      <c r="B1229" s="5" t="s">
        <v>137</v>
      </c>
      <c r="C1229" s="4" t="str">
        <f>A1229&amp;B1229</f>
        <v>L3923RR</v>
      </c>
      <c r="D1229" s="7">
        <v>0.17</v>
      </c>
      <c r="E1229" s="5" t="s">
        <v>1679</v>
      </c>
    </row>
    <row r="1230" spans="1:5" ht="15" customHeight="1" x14ac:dyDescent="0.25">
      <c r="A1230" s="4" t="s">
        <v>913</v>
      </c>
      <c r="B1230" s="5" t="s">
        <v>137</v>
      </c>
      <c r="C1230" s="4" t="str">
        <f>A1230&amp;B1230</f>
        <v>L3924RR</v>
      </c>
      <c r="D1230" s="7">
        <v>0.17</v>
      </c>
      <c r="E1230" s="5" t="s">
        <v>1679</v>
      </c>
    </row>
    <row r="1231" spans="1:5" ht="15" customHeight="1" x14ac:dyDescent="0.25">
      <c r="A1231" s="4" t="s">
        <v>857</v>
      </c>
      <c r="B1231" s="5" t="s">
        <v>137</v>
      </c>
      <c r="C1231" s="4" t="str">
        <f>A1231&amp;B1231</f>
        <v>L3925RR</v>
      </c>
      <c r="D1231" s="7">
        <v>0.12</v>
      </c>
      <c r="E1231" s="5" t="s">
        <v>1679</v>
      </c>
    </row>
    <row r="1232" spans="1:5" ht="15" customHeight="1" x14ac:dyDescent="0.25">
      <c r="A1232" s="4" t="s">
        <v>335</v>
      </c>
      <c r="B1232" s="5" t="s">
        <v>137</v>
      </c>
      <c r="C1232" s="4" t="str">
        <f>A1232&amp;B1232</f>
        <v>L3927RR</v>
      </c>
      <c r="D1232" s="7">
        <v>7.0000000000000007E-2</v>
      </c>
      <c r="E1232" s="5" t="s">
        <v>1679</v>
      </c>
    </row>
    <row r="1233" spans="1:5" ht="15" customHeight="1" x14ac:dyDescent="0.25">
      <c r="A1233" s="4" t="s">
        <v>932</v>
      </c>
      <c r="B1233" s="5" t="s">
        <v>137</v>
      </c>
      <c r="C1233" s="4" t="str">
        <f>A1233&amp;B1233</f>
        <v>L3929RR</v>
      </c>
      <c r="D1233" s="7">
        <v>0.2</v>
      </c>
      <c r="E1233" s="5" t="s">
        <v>1679</v>
      </c>
    </row>
    <row r="1234" spans="1:5" ht="15" customHeight="1" x14ac:dyDescent="0.25">
      <c r="A1234" s="4" t="s">
        <v>933</v>
      </c>
      <c r="B1234" s="5" t="s">
        <v>137</v>
      </c>
      <c r="C1234" s="4" t="str">
        <f>A1234&amp;B1234</f>
        <v>L3930RR</v>
      </c>
      <c r="D1234" s="7">
        <v>0.2</v>
      </c>
      <c r="E1234" s="5" t="s">
        <v>1679</v>
      </c>
    </row>
    <row r="1235" spans="1:5" ht="15" customHeight="1" x14ac:dyDescent="0.25">
      <c r="A1235" s="4" t="s">
        <v>1043</v>
      </c>
      <c r="B1235" s="5" t="s">
        <v>137</v>
      </c>
      <c r="C1235" s="4" t="str">
        <f>A1235&amp;B1235</f>
        <v>L3931RR</v>
      </c>
      <c r="D1235" s="7">
        <v>0.46</v>
      </c>
      <c r="E1235" s="5" t="s">
        <v>1679</v>
      </c>
    </row>
    <row r="1236" spans="1:5" ht="15" customHeight="1" x14ac:dyDescent="0.25">
      <c r="A1236" s="4" t="s">
        <v>594</v>
      </c>
      <c r="B1236" s="5" t="s">
        <v>137</v>
      </c>
      <c r="C1236" s="4" t="str">
        <f>A1236&amp;B1236</f>
        <v>L3956RR</v>
      </c>
      <c r="D1236" s="6" t="s">
        <v>1681</v>
      </c>
      <c r="E1236" s="5" t="s">
        <v>1679</v>
      </c>
    </row>
    <row r="1237" spans="1:5" ht="15" customHeight="1" x14ac:dyDescent="0.25">
      <c r="A1237" s="4" t="s">
        <v>1309</v>
      </c>
      <c r="B1237" s="5" t="s">
        <v>137</v>
      </c>
      <c r="C1237" s="4" t="str">
        <f>A1237&amp;B1237</f>
        <v>L3960RR</v>
      </c>
      <c r="D1237" s="7">
        <v>1.92</v>
      </c>
      <c r="E1237" s="5" t="s">
        <v>1679</v>
      </c>
    </row>
    <row r="1238" spans="1:5" ht="15" customHeight="1" x14ac:dyDescent="0.25">
      <c r="A1238" s="4" t="s">
        <v>1303</v>
      </c>
      <c r="B1238" s="5" t="s">
        <v>137</v>
      </c>
      <c r="C1238" s="4" t="str">
        <f>A1238&amp;B1238</f>
        <v>L3962RR</v>
      </c>
      <c r="D1238" s="7">
        <v>1.88</v>
      </c>
      <c r="E1238" s="5" t="s">
        <v>1679</v>
      </c>
    </row>
    <row r="1239" spans="1:5" ht="15" customHeight="1" x14ac:dyDescent="0.25">
      <c r="A1239" s="4" t="s">
        <v>1138</v>
      </c>
      <c r="B1239" s="5" t="s">
        <v>137</v>
      </c>
      <c r="C1239" s="4" t="str">
        <f>A1239&amp;B1239</f>
        <v>L3980RR</v>
      </c>
      <c r="D1239" s="7">
        <v>0.81</v>
      </c>
      <c r="E1239" s="5" t="s">
        <v>1679</v>
      </c>
    </row>
    <row r="1240" spans="1:5" ht="15" customHeight="1" x14ac:dyDescent="0.25">
      <c r="A1240" s="4" t="s">
        <v>1308</v>
      </c>
      <c r="B1240" s="5" t="s">
        <v>137</v>
      </c>
      <c r="C1240" s="4" t="str">
        <f>A1240&amp;B1240</f>
        <v>L3981RR</v>
      </c>
      <c r="D1240" s="7">
        <v>1.92</v>
      </c>
      <c r="E1240" s="5" t="s">
        <v>1679</v>
      </c>
    </row>
    <row r="1241" spans="1:5" ht="15" customHeight="1" x14ac:dyDescent="0.25">
      <c r="A1241" s="4" t="s">
        <v>376</v>
      </c>
      <c r="B1241" s="5" t="s">
        <v>137</v>
      </c>
      <c r="C1241" s="4" t="str">
        <f>A1241&amp;B1241</f>
        <v>L3982RR</v>
      </c>
      <c r="D1241" s="7">
        <v>0.98</v>
      </c>
      <c r="E1241" s="5" t="s">
        <v>1679</v>
      </c>
    </row>
    <row r="1242" spans="1:5" ht="15" customHeight="1" x14ac:dyDescent="0.25">
      <c r="A1242" s="4" t="s">
        <v>1161</v>
      </c>
      <c r="B1242" s="5" t="s">
        <v>137</v>
      </c>
      <c r="C1242" s="4" t="str">
        <f>A1242&amp;B1242</f>
        <v>L3984RR</v>
      </c>
      <c r="D1242" s="7">
        <v>0.9</v>
      </c>
      <c r="E1242" s="5" t="s">
        <v>1679</v>
      </c>
    </row>
    <row r="1243" spans="1:5" ht="15" customHeight="1" x14ac:dyDescent="0.25">
      <c r="A1243" s="4" t="s">
        <v>801</v>
      </c>
      <c r="B1243" s="5" t="s">
        <v>137</v>
      </c>
      <c r="C1243" s="4" t="str">
        <f>A1243&amp;B1243</f>
        <v>L3995RR</v>
      </c>
      <c r="D1243" s="7">
        <v>7.0000000000000007E-2</v>
      </c>
      <c r="E1243" s="5" t="s">
        <v>1679</v>
      </c>
    </row>
    <row r="1244" spans="1:5" ht="15" customHeight="1" x14ac:dyDescent="0.25">
      <c r="A1244" s="4" t="s">
        <v>1405</v>
      </c>
      <c r="B1244" s="5" t="s">
        <v>137</v>
      </c>
      <c r="C1244" s="4" t="str">
        <f>A1244&amp;B1244</f>
        <v>L4000RR</v>
      </c>
      <c r="D1244" s="7">
        <v>3.41</v>
      </c>
      <c r="E1244" s="5" t="s">
        <v>1679</v>
      </c>
    </row>
    <row r="1245" spans="1:5" ht="15" customHeight="1" x14ac:dyDescent="0.25">
      <c r="A1245" s="4" t="s">
        <v>595</v>
      </c>
      <c r="B1245" s="5" t="s">
        <v>137</v>
      </c>
      <c r="C1245" s="4" t="str">
        <f>A1245&amp;B1245</f>
        <v>L4002RR</v>
      </c>
      <c r="D1245" s="6" t="s">
        <v>1681</v>
      </c>
      <c r="E1245" s="5" t="s">
        <v>1679</v>
      </c>
    </row>
    <row r="1246" spans="1:5" ht="15" customHeight="1" x14ac:dyDescent="0.25">
      <c r="A1246" s="4" t="s">
        <v>1298</v>
      </c>
      <c r="B1246" s="5" t="s">
        <v>137</v>
      </c>
      <c r="C1246" s="4" t="str">
        <f>A1246&amp;B1246</f>
        <v>L4010RR</v>
      </c>
      <c r="D1246" s="7">
        <v>1.79</v>
      </c>
      <c r="E1246" s="5" t="s">
        <v>1679</v>
      </c>
    </row>
    <row r="1247" spans="1:5" ht="15" customHeight="1" x14ac:dyDescent="0.25">
      <c r="A1247" s="4" t="s">
        <v>1333</v>
      </c>
      <c r="B1247" s="5" t="s">
        <v>137</v>
      </c>
      <c r="C1247" s="4" t="str">
        <f>A1247&amp;B1247</f>
        <v>L4020RR</v>
      </c>
      <c r="D1247" s="7">
        <v>2.2999999999999998</v>
      </c>
      <c r="E1247" s="5" t="s">
        <v>1679</v>
      </c>
    </row>
    <row r="1248" spans="1:5" ht="15" customHeight="1" x14ac:dyDescent="0.25">
      <c r="A1248" s="4" t="s">
        <v>1243</v>
      </c>
      <c r="B1248" s="5" t="s">
        <v>137</v>
      </c>
      <c r="C1248" s="4" t="str">
        <f>A1248&amp;B1248</f>
        <v>L4030RR</v>
      </c>
      <c r="D1248" s="7">
        <v>1.35</v>
      </c>
      <c r="E1248" s="5" t="s">
        <v>1679</v>
      </c>
    </row>
    <row r="1249" spans="1:5" ht="15" customHeight="1" x14ac:dyDescent="0.25">
      <c r="A1249" s="4" t="s">
        <v>1196</v>
      </c>
      <c r="B1249" s="5" t="s">
        <v>137</v>
      </c>
      <c r="C1249" s="4" t="str">
        <f>A1249&amp;B1249</f>
        <v>L4040RR</v>
      </c>
      <c r="D1249" s="7">
        <v>1.0900000000000001</v>
      </c>
      <c r="E1249" s="5" t="s">
        <v>1679</v>
      </c>
    </row>
    <row r="1250" spans="1:5" ht="15" customHeight="1" x14ac:dyDescent="0.25">
      <c r="A1250" s="4" t="s">
        <v>1157</v>
      </c>
      <c r="B1250" s="5" t="s">
        <v>137</v>
      </c>
      <c r="C1250" s="4" t="str">
        <f>A1250&amp;B1250</f>
        <v>L4045RR</v>
      </c>
      <c r="D1250" s="7">
        <v>0.88</v>
      </c>
      <c r="E1250" s="5" t="s">
        <v>1679</v>
      </c>
    </row>
    <row r="1251" spans="1:5" ht="15" customHeight="1" x14ac:dyDescent="0.25">
      <c r="A1251" s="4" t="s">
        <v>1200</v>
      </c>
      <c r="B1251" s="5" t="s">
        <v>137</v>
      </c>
      <c r="C1251" s="4" t="str">
        <f>A1251&amp;B1251</f>
        <v>L4050RR</v>
      </c>
      <c r="D1251" s="7">
        <v>1.1000000000000001</v>
      </c>
      <c r="E1251" s="5" t="s">
        <v>1679</v>
      </c>
    </row>
    <row r="1252" spans="1:5" ht="15" customHeight="1" x14ac:dyDescent="0.25">
      <c r="A1252" s="4" t="s">
        <v>1116</v>
      </c>
      <c r="B1252" s="5" t="s">
        <v>137</v>
      </c>
      <c r="C1252" s="4" t="str">
        <f>A1252&amp;B1252</f>
        <v>L4055RR</v>
      </c>
      <c r="D1252" s="7">
        <v>0.71</v>
      </c>
      <c r="E1252" s="5" t="s">
        <v>1679</v>
      </c>
    </row>
    <row r="1253" spans="1:5" ht="15" customHeight="1" x14ac:dyDescent="0.25">
      <c r="A1253" s="4" t="s">
        <v>307</v>
      </c>
      <c r="B1253" s="5" t="s">
        <v>137</v>
      </c>
      <c r="C1253" s="4" t="str">
        <f>A1253&amp;B1253</f>
        <v>L4060RR</v>
      </c>
      <c r="D1253" s="7">
        <v>0.85</v>
      </c>
      <c r="E1253" s="5" t="s">
        <v>1679</v>
      </c>
    </row>
    <row r="1254" spans="1:5" ht="15" customHeight="1" x14ac:dyDescent="0.25">
      <c r="A1254" s="4" t="s">
        <v>1127</v>
      </c>
      <c r="B1254" s="5" t="s">
        <v>137</v>
      </c>
      <c r="C1254" s="4" t="str">
        <f>A1254&amp;B1254</f>
        <v>L4070RR</v>
      </c>
      <c r="D1254" s="7">
        <v>0.75</v>
      </c>
      <c r="E1254" s="5" t="s">
        <v>1679</v>
      </c>
    </row>
    <row r="1255" spans="1:5" ht="15" customHeight="1" x14ac:dyDescent="0.25">
      <c r="A1255" s="4" t="s">
        <v>959</v>
      </c>
      <c r="B1255" s="5" t="s">
        <v>137</v>
      </c>
      <c r="C1255" s="4" t="str">
        <f>A1255&amp;B1255</f>
        <v>L4080RR</v>
      </c>
      <c r="D1255" s="7">
        <v>0.23</v>
      </c>
      <c r="E1255" s="5" t="s">
        <v>1679</v>
      </c>
    </row>
    <row r="1256" spans="1:5" ht="15" customHeight="1" x14ac:dyDescent="0.25">
      <c r="A1256" s="4" t="s">
        <v>951</v>
      </c>
      <c r="B1256" s="5" t="s">
        <v>137</v>
      </c>
      <c r="C1256" s="4" t="str">
        <f>A1256&amp;B1256</f>
        <v>L4090RR</v>
      </c>
      <c r="D1256" s="7">
        <v>0.22</v>
      </c>
      <c r="E1256" s="5" t="s">
        <v>1679</v>
      </c>
    </row>
    <row r="1257" spans="1:5" ht="15" customHeight="1" x14ac:dyDescent="0.25">
      <c r="A1257" s="4" t="s">
        <v>987</v>
      </c>
      <c r="B1257" s="5" t="s">
        <v>137</v>
      </c>
      <c r="C1257" s="4" t="str">
        <f>A1257&amp;B1257</f>
        <v>L4100RR</v>
      </c>
      <c r="D1257" s="7">
        <v>0.28000000000000003</v>
      </c>
      <c r="E1257" s="5" t="s">
        <v>1679</v>
      </c>
    </row>
    <row r="1258" spans="1:5" ht="15" customHeight="1" x14ac:dyDescent="0.25">
      <c r="A1258" s="4" t="s">
        <v>952</v>
      </c>
      <c r="B1258" s="5" t="s">
        <v>137</v>
      </c>
      <c r="C1258" s="4" t="str">
        <f>A1258&amp;B1258</f>
        <v>L4110RR</v>
      </c>
      <c r="D1258" s="7">
        <v>0.23</v>
      </c>
      <c r="E1258" s="5" t="s">
        <v>1679</v>
      </c>
    </row>
    <row r="1259" spans="1:5" ht="15" customHeight="1" x14ac:dyDescent="0.25">
      <c r="A1259" s="4" t="s">
        <v>1242</v>
      </c>
      <c r="B1259" s="5" t="s">
        <v>137</v>
      </c>
      <c r="C1259" s="4" t="str">
        <f>A1259&amp;B1259</f>
        <v>L4130RR</v>
      </c>
      <c r="D1259" s="7">
        <v>1.33</v>
      </c>
      <c r="E1259" s="5" t="s">
        <v>1679</v>
      </c>
    </row>
    <row r="1260" spans="1:5" ht="15" customHeight="1" x14ac:dyDescent="0.25">
      <c r="A1260" s="4" t="s">
        <v>320</v>
      </c>
      <c r="B1260" s="5" t="s">
        <v>137</v>
      </c>
      <c r="C1260" s="4" t="str">
        <f>A1260&amp;B1260</f>
        <v>L4350RR</v>
      </c>
      <c r="D1260" s="7">
        <v>0.24</v>
      </c>
      <c r="E1260" s="5" t="s">
        <v>1679</v>
      </c>
    </row>
    <row r="1261" spans="1:5" ht="15" customHeight="1" x14ac:dyDescent="0.25">
      <c r="A1261" s="4" t="s">
        <v>1097</v>
      </c>
      <c r="B1261" s="5" t="s">
        <v>137</v>
      </c>
      <c r="C1261" s="4" t="str">
        <f>A1261&amp;B1261</f>
        <v>L4360RR</v>
      </c>
      <c r="D1261" s="7">
        <v>0.65</v>
      </c>
      <c r="E1261" s="5" t="s">
        <v>1679</v>
      </c>
    </row>
    <row r="1262" spans="1:5" ht="15" customHeight="1" x14ac:dyDescent="0.25">
      <c r="A1262" s="4" t="s">
        <v>1098</v>
      </c>
      <c r="B1262" s="5" t="s">
        <v>137</v>
      </c>
      <c r="C1262" s="4" t="str">
        <f>A1262&amp;B1262</f>
        <v>L4361RR</v>
      </c>
      <c r="D1262" s="7">
        <v>0.65</v>
      </c>
      <c r="E1262" s="5" t="s">
        <v>1679</v>
      </c>
    </row>
    <row r="1263" spans="1:5" ht="15" customHeight="1" x14ac:dyDescent="0.25">
      <c r="A1263" s="4" t="s">
        <v>1029</v>
      </c>
      <c r="B1263" s="5" t="s">
        <v>137</v>
      </c>
      <c r="C1263" s="4" t="str">
        <f>A1263&amp;B1263</f>
        <v>L4370RR</v>
      </c>
      <c r="D1263" s="7">
        <v>0.38</v>
      </c>
      <c r="E1263" s="5" t="s">
        <v>1679</v>
      </c>
    </row>
    <row r="1264" spans="1:5" ht="15" customHeight="1" x14ac:dyDescent="0.25">
      <c r="A1264" s="4" t="s">
        <v>328</v>
      </c>
      <c r="B1264" s="5" t="s">
        <v>137</v>
      </c>
      <c r="C1264" s="4" t="str">
        <f>A1264&amp;B1264</f>
        <v>L4386RR</v>
      </c>
      <c r="D1264" s="7">
        <v>0.33</v>
      </c>
      <c r="E1264" s="5" t="s">
        <v>1679</v>
      </c>
    </row>
    <row r="1265" spans="1:5" ht="15" customHeight="1" x14ac:dyDescent="0.25">
      <c r="A1265" s="4" t="s">
        <v>329</v>
      </c>
      <c r="B1265" s="5" t="s">
        <v>137</v>
      </c>
      <c r="C1265" s="4" t="str">
        <f>A1265&amp;B1265</f>
        <v>L4387RR</v>
      </c>
      <c r="D1265" s="7">
        <v>0.33</v>
      </c>
      <c r="E1265" s="5" t="s">
        <v>1679</v>
      </c>
    </row>
    <row r="1266" spans="1:5" ht="15" customHeight="1" x14ac:dyDescent="0.25">
      <c r="A1266" s="4" t="s">
        <v>778</v>
      </c>
      <c r="B1266" s="5" t="s">
        <v>137</v>
      </c>
      <c r="C1266" s="4" t="str">
        <f>A1266&amp;B1266</f>
        <v>L4392RR</v>
      </c>
      <c r="D1266" s="7">
        <v>0.05</v>
      </c>
      <c r="E1266" s="5" t="s">
        <v>1679</v>
      </c>
    </row>
    <row r="1267" spans="1:5" ht="15" customHeight="1" x14ac:dyDescent="0.25">
      <c r="A1267" s="4" t="s">
        <v>745</v>
      </c>
      <c r="B1267" s="5" t="s">
        <v>137</v>
      </c>
      <c r="C1267" s="4" t="str">
        <f>A1267&amp;B1267</f>
        <v>L4394RR</v>
      </c>
      <c r="D1267" s="7">
        <v>0.04</v>
      </c>
      <c r="E1267" s="5" t="s">
        <v>1679</v>
      </c>
    </row>
    <row r="1268" spans="1:5" ht="15" customHeight="1" x14ac:dyDescent="0.25">
      <c r="A1268" s="4" t="s">
        <v>331</v>
      </c>
      <c r="B1268" s="5" t="s">
        <v>137</v>
      </c>
      <c r="C1268" s="4" t="str">
        <f>A1268&amp;B1268</f>
        <v>L4396RR</v>
      </c>
      <c r="D1268" s="7">
        <v>0.35</v>
      </c>
      <c r="E1268" s="5" t="s">
        <v>1679</v>
      </c>
    </row>
    <row r="1269" spans="1:5" ht="15" customHeight="1" x14ac:dyDescent="0.25">
      <c r="A1269" s="4" t="s">
        <v>332</v>
      </c>
      <c r="B1269" s="5" t="s">
        <v>137</v>
      </c>
      <c r="C1269" s="4" t="str">
        <f>A1269&amp;B1269</f>
        <v>L4397RR</v>
      </c>
      <c r="D1269" s="7">
        <v>0.35</v>
      </c>
      <c r="E1269" s="5" t="s">
        <v>1679</v>
      </c>
    </row>
    <row r="1270" spans="1:5" ht="15" customHeight="1" x14ac:dyDescent="0.25">
      <c r="A1270" s="4" t="s">
        <v>904</v>
      </c>
      <c r="B1270" s="5" t="s">
        <v>137</v>
      </c>
      <c r="C1270" s="4" t="str">
        <f>A1270&amp;B1270</f>
        <v>L4398RR</v>
      </c>
      <c r="D1270" s="7">
        <v>0.16</v>
      </c>
      <c r="E1270" s="5" t="s">
        <v>1679</v>
      </c>
    </row>
    <row r="1271" spans="1:5" ht="15" customHeight="1" x14ac:dyDescent="0.25">
      <c r="A1271" s="4" t="s">
        <v>1232</v>
      </c>
      <c r="B1271" s="5" t="s">
        <v>137</v>
      </c>
      <c r="C1271" s="4" t="str">
        <f>A1271&amp;B1271</f>
        <v>L5000RR</v>
      </c>
      <c r="D1271" s="7">
        <v>1.28</v>
      </c>
      <c r="E1271" s="5" t="s">
        <v>1679</v>
      </c>
    </row>
    <row r="1272" spans="1:5" ht="15" customHeight="1" x14ac:dyDescent="0.25">
      <c r="A1272" s="4" t="s">
        <v>1375</v>
      </c>
      <c r="B1272" s="5" t="s">
        <v>137</v>
      </c>
      <c r="C1272" s="4" t="str">
        <f>A1272&amp;B1272</f>
        <v>L5010RR</v>
      </c>
      <c r="D1272" s="7">
        <v>2.88</v>
      </c>
      <c r="E1272" s="5" t="s">
        <v>1679</v>
      </c>
    </row>
    <row r="1273" spans="1:5" ht="15" customHeight="1" x14ac:dyDescent="0.25">
      <c r="A1273" s="4" t="s">
        <v>1482</v>
      </c>
      <c r="B1273" s="5" t="s">
        <v>137</v>
      </c>
      <c r="C1273" s="4" t="str">
        <f>A1273&amp;B1273</f>
        <v>L5020RR</v>
      </c>
      <c r="D1273" s="7">
        <v>5.64</v>
      </c>
      <c r="E1273" s="5" t="s">
        <v>1679</v>
      </c>
    </row>
    <row r="1274" spans="1:5" ht="15" customHeight="1" x14ac:dyDescent="0.25">
      <c r="A1274" s="4" t="s">
        <v>1483</v>
      </c>
      <c r="B1274" s="5" t="s">
        <v>137</v>
      </c>
      <c r="C1274" s="4" t="str">
        <f>A1274&amp;B1274</f>
        <v>L5050RR</v>
      </c>
      <c r="D1274" s="7">
        <v>5.68</v>
      </c>
      <c r="E1274" s="5" t="s">
        <v>1679</v>
      </c>
    </row>
    <row r="1275" spans="1:5" ht="15" customHeight="1" x14ac:dyDescent="0.25">
      <c r="A1275" s="4" t="s">
        <v>1533</v>
      </c>
      <c r="B1275" s="5" t="s">
        <v>137</v>
      </c>
      <c r="C1275" s="4" t="str">
        <f>A1275&amp;B1275</f>
        <v>L5060RR</v>
      </c>
      <c r="D1275" s="7">
        <v>7.86</v>
      </c>
      <c r="E1275" s="5" t="s">
        <v>1679</v>
      </c>
    </row>
    <row r="1276" spans="1:5" ht="15" customHeight="1" x14ac:dyDescent="0.25">
      <c r="A1276" s="4" t="s">
        <v>1485</v>
      </c>
      <c r="B1276" s="5" t="s">
        <v>137</v>
      </c>
      <c r="C1276" s="4" t="str">
        <f>A1276&amp;B1276</f>
        <v>L5100RR</v>
      </c>
      <c r="D1276" s="7">
        <v>5.74</v>
      </c>
      <c r="E1276" s="5" t="s">
        <v>1679</v>
      </c>
    </row>
    <row r="1277" spans="1:5" ht="15" customHeight="1" x14ac:dyDescent="0.25">
      <c r="A1277" s="4" t="s">
        <v>1557</v>
      </c>
      <c r="B1277" s="5" t="s">
        <v>137</v>
      </c>
      <c r="C1277" s="4" t="str">
        <f>A1277&amp;B1277</f>
        <v>L5105RR</v>
      </c>
      <c r="D1277" s="7">
        <v>9.89</v>
      </c>
      <c r="E1277" s="5" t="s">
        <v>1679</v>
      </c>
    </row>
    <row r="1278" spans="1:5" ht="15" customHeight="1" x14ac:dyDescent="0.25">
      <c r="A1278" s="4" t="s">
        <v>1560</v>
      </c>
      <c r="B1278" s="5" t="s">
        <v>137</v>
      </c>
      <c r="C1278" s="4" t="str">
        <f>A1278&amp;B1278</f>
        <v>L5150RR</v>
      </c>
      <c r="D1278" s="7">
        <v>10</v>
      </c>
      <c r="E1278" s="5" t="s">
        <v>1679</v>
      </c>
    </row>
    <row r="1279" spans="1:5" ht="15" customHeight="1" x14ac:dyDescent="0.25">
      <c r="A1279" s="4" t="s">
        <v>1569</v>
      </c>
      <c r="B1279" s="5" t="s">
        <v>137</v>
      </c>
      <c r="C1279" s="4" t="str">
        <f>A1279&amp;B1279</f>
        <v>L5160RR</v>
      </c>
      <c r="D1279" s="7">
        <v>10.87</v>
      </c>
      <c r="E1279" s="5" t="s">
        <v>1679</v>
      </c>
    </row>
    <row r="1280" spans="1:5" ht="15" customHeight="1" x14ac:dyDescent="0.25">
      <c r="A1280" s="4" t="s">
        <v>1541</v>
      </c>
      <c r="B1280" s="5" t="s">
        <v>137</v>
      </c>
      <c r="C1280" s="4" t="str">
        <f>A1280&amp;B1280</f>
        <v>L5200RR</v>
      </c>
      <c r="D1280" s="7">
        <v>8.57</v>
      </c>
      <c r="E1280" s="5" t="s">
        <v>1679</v>
      </c>
    </row>
    <row r="1281" spans="1:5" ht="15" customHeight="1" x14ac:dyDescent="0.25">
      <c r="A1281" s="4" t="s">
        <v>410</v>
      </c>
      <c r="B1281" s="5" t="s">
        <v>137</v>
      </c>
      <c r="C1281" s="4" t="str">
        <f>A1281&amp;B1281</f>
        <v>L5210RR</v>
      </c>
      <c r="D1281" s="7">
        <v>6.32</v>
      </c>
      <c r="E1281" s="5" t="s">
        <v>1679</v>
      </c>
    </row>
    <row r="1282" spans="1:5" ht="15" customHeight="1" x14ac:dyDescent="0.25">
      <c r="A1282" s="4" t="s">
        <v>1530</v>
      </c>
      <c r="B1282" s="5" t="s">
        <v>137</v>
      </c>
      <c r="C1282" s="4" t="str">
        <f>A1282&amp;B1282</f>
        <v>L5220RR</v>
      </c>
      <c r="D1282" s="7">
        <v>7.85</v>
      </c>
      <c r="E1282" s="5" t="s">
        <v>1679</v>
      </c>
    </row>
    <row r="1283" spans="1:5" ht="15" customHeight="1" x14ac:dyDescent="0.25">
      <c r="A1283" s="4" t="s">
        <v>1567</v>
      </c>
      <c r="B1283" s="5" t="s">
        <v>137</v>
      </c>
      <c r="C1283" s="4" t="str">
        <f>A1283&amp;B1283</f>
        <v>L5230RR</v>
      </c>
      <c r="D1283" s="7">
        <v>10.83</v>
      </c>
      <c r="E1283" s="5" t="s">
        <v>1679</v>
      </c>
    </row>
    <row r="1284" spans="1:5" ht="15" customHeight="1" x14ac:dyDescent="0.25">
      <c r="A1284" s="4" t="s">
        <v>1587</v>
      </c>
      <c r="B1284" s="5" t="s">
        <v>137</v>
      </c>
      <c r="C1284" s="4" t="str">
        <f>A1284&amp;B1284</f>
        <v>L5250RR</v>
      </c>
      <c r="D1284" s="7">
        <v>14.77</v>
      </c>
      <c r="E1284" s="5" t="s">
        <v>1679</v>
      </c>
    </row>
    <row r="1285" spans="1:5" ht="15" customHeight="1" x14ac:dyDescent="0.25">
      <c r="A1285" s="4" t="s">
        <v>1586</v>
      </c>
      <c r="B1285" s="5" t="s">
        <v>137</v>
      </c>
      <c r="C1285" s="4" t="str">
        <f>A1285&amp;B1285</f>
        <v>L5270RR</v>
      </c>
      <c r="D1285" s="7">
        <v>14.64</v>
      </c>
      <c r="E1285" s="5" t="s">
        <v>1679</v>
      </c>
    </row>
    <row r="1286" spans="1:5" ht="15" customHeight="1" x14ac:dyDescent="0.25">
      <c r="A1286" s="4" t="s">
        <v>1585</v>
      </c>
      <c r="B1286" s="5" t="s">
        <v>137</v>
      </c>
      <c r="C1286" s="4" t="str">
        <f>A1286&amp;B1286</f>
        <v>L5280RR</v>
      </c>
      <c r="D1286" s="7">
        <v>14.49</v>
      </c>
      <c r="E1286" s="5" t="s">
        <v>1679</v>
      </c>
    </row>
    <row r="1287" spans="1:5" ht="15" customHeight="1" x14ac:dyDescent="0.25">
      <c r="A1287" s="4" t="s">
        <v>1498</v>
      </c>
      <c r="B1287" s="5" t="s">
        <v>137</v>
      </c>
      <c r="C1287" s="4" t="str">
        <f>A1287&amp;B1287</f>
        <v>L5301RR</v>
      </c>
      <c r="D1287" s="7">
        <v>6.51</v>
      </c>
      <c r="E1287" s="5" t="s">
        <v>1679</v>
      </c>
    </row>
    <row r="1288" spans="1:5" ht="15" customHeight="1" x14ac:dyDescent="0.25">
      <c r="A1288" s="4" t="s">
        <v>1554</v>
      </c>
      <c r="B1288" s="5" t="s">
        <v>137</v>
      </c>
      <c r="C1288" s="4" t="str">
        <f>A1288&amp;B1288</f>
        <v>L5321RR</v>
      </c>
      <c r="D1288" s="7">
        <v>9.36</v>
      </c>
      <c r="E1288" s="5" t="s">
        <v>1679</v>
      </c>
    </row>
    <row r="1289" spans="1:5" ht="15" customHeight="1" x14ac:dyDescent="0.25">
      <c r="A1289" s="4" t="s">
        <v>1576</v>
      </c>
      <c r="B1289" s="5" t="s">
        <v>137</v>
      </c>
      <c r="C1289" s="4" t="str">
        <f>A1289&amp;B1289</f>
        <v>L5331RR</v>
      </c>
      <c r="D1289" s="7">
        <v>12.43</v>
      </c>
      <c r="E1289" s="5" t="s">
        <v>1679</v>
      </c>
    </row>
    <row r="1290" spans="1:5" ht="15" customHeight="1" x14ac:dyDescent="0.25">
      <c r="A1290" s="4" t="s">
        <v>1583</v>
      </c>
      <c r="B1290" s="5" t="s">
        <v>137</v>
      </c>
      <c r="C1290" s="4" t="str">
        <f>A1290&amp;B1290</f>
        <v>L5341RR</v>
      </c>
      <c r="D1290" s="7">
        <v>14.39</v>
      </c>
      <c r="E1290" s="5" t="s">
        <v>1679</v>
      </c>
    </row>
    <row r="1291" spans="1:5" ht="15" customHeight="1" x14ac:dyDescent="0.25">
      <c r="A1291" s="4" t="s">
        <v>1404</v>
      </c>
      <c r="B1291" s="5" t="s">
        <v>137</v>
      </c>
      <c r="C1291" s="4" t="str">
        <f>A1291&amp;B1291</f>
        <v>L5400RR</v>
      </c>
      <c r="D1291" s="7">
        <v>3.39</v>
      </c>
      <c r="E1291" s="5" t="s">
        <v>1679</v>
      </c>
    </row>
    <row r="1292" spans="1:5" ht="15" customHeight="1" x14ac:dyDescent="0.25">
      <c r="A1292" s="4" t="s">
        <v>1162</v>
      </c>
      <c r="B1292" s="5" t="s">
        <v>137</v>
      </c>
      <c r="C1292" s="4" t="str">
        <f>A1292&amp;B1292</f>
        <v>L5410RR</v>
      </c>
      <c r="D1292" s="7">
        <v>0.89</v>
      </c>
      <c r="E1292" s="5" t="s">
        <v>1679</v>
      </c>
    </row>
    <row r="1293" spans="1:5" ht="15" customHeight="1" x14ac:dyDescent="0.25">
      <c r="A1293" s="4" t="s">
        <v>404</v>
      </c>
      <c r="B1293" s="5" t="s">
        <v>137</v>
      </c>
      <c r="C1293" s="4" t="str">
        <f>A1293&amp;B1293</f>
        <v>L5420RR</v>
      </c>
      <c r="D1293" s="7">
        <v>4.33</v>
      </c>
      <c r="E1293" s="5" t="s">
        <v>1679</v>
      </c>
    </row>
    <row r="1294" spans="1:5" ht="15" customHeight="1" x14ac:dyDescent="0.25">
      <c r="A1294" s="4" t="s">
        <v>1226</v>
      </c>
      <c r="B1294" s="5" t="s">
        <v>137</v>
      </c>
      <c r="C1294" s="4" t="str">
        <f>A1294&amp;B1294</f>
        <v>L5430RR</v>
      </c>
      <c r="D1294" s="7">
        <v>1.21</v>
      </c>
      <c r="E1294" s="5" t="s">
        <v>1679</v>
      </c>
    </row>
    <row r="1295" spans="1:5" ht="15" customHeight="1" x14ac:dyDescent="0.25">
      <c r="A1295" s="4" t="s">
        <v>1151</v>
      </c>
      <c r="B1295" s="5" t="s">
        <v>137</v>
      </c>
      <c r="C1295" s="4" t="str">
        <f>A1295&amp;B1295</f>
        <v>L5450RR</v>
      </c>
      <c r="D1295" s="7">
        <v>0.87</v>
      </c>
      <c r="E1295" s="5" t="s">
        <v>1679</v>
      </c>
    </row>
    <row r="1296" spans="1:5" ht="15" customHeight="1" x14ac:dyDescent="0.25">
      <c r="A1296" s="4" t="s">
        <v>1208</v>
      </c>
      <c r="B1296" s="5" t="s">
        <v>137</v>
      </c>
      <c r="C1296" s="4" t="str">
        <f>A1296&amp;B1296</f>
        <v>L5460RR</v>
      </c>
      <c r="D1296" s="7">
        <v>1.1599999999999999</v>
      </c>
      <c r="E1296" s="5" t="s">
        <v>1679</v>
      </c>
    </row>
    <row r="1297" spans="1:5" ht="15" customHeight="1" x14ac:dyDescent="0.25">
      <c r="A1297" s="4" t="s">
        <v>401</v>
      </c>
      <c r="B1297" s="5" t="s">
        <v>137</v>
      </c>
      <c r="C1297" s="4" t="str">
        <f>A1297&amp;B1297</f>
        <v>L5500RR</v>
      </c>
      <c r="D1297" s="7">
        <v>3.64</v>
      </c>
      <c r="E1297" s="5" t="s">
        <v>1679</v>
      </c>
    </row>
    <row r="1298" spans="1:5" ht="15" customHeight="1" x14ac:dyDescent="0.25">
      <c r="A1298" s="4" t="s">
        <v>1464</v>
      </c>
      <c r="B1298" s="5" t="s">
        <v>137</v>
      </c>
      <c r="C1298" s="4" t="str">
        <f>A1298&amp;B1298</f>
        <v>L5505RR</v>
      </c>
      <c r="D1298" s="7">
        <v>4.95</v>
      </c>
      <c r="E1298" s="5" t="s">
        <v>1679</v>
      </c>
    </row>
    <row r="1299" spans="1:5" ht="15" customHeight="1" x14ac:dyDescent="0.25">
      <c r="A1299" s="4" t="s">
        <v>1417</v>
      </c>
      <c r="B1299" s="5" t="s">
        <v>137</v>
      </c>
      <c r="C1299" s="4" t="str">
        <f>A1299&amp;B1299</f>
        <v>L5510RR</v>
      </c>
      <c r="D1299" s="7">
        <v>3.76</v>
      </c>
      <c r="E1299" s="5" t="s">
        <v>1679</v>
      </c>
    </row>
    <row r="1300" spans="1:5" ht="15" customHeight="1" x14ac:dyDescent="0.25">
      <c r="A1300" s="4" t="s">
        <v>1431</v>
      </c>
      <c r="B1300" s="5" t="s">
        <v>137</v>
      </c>
      <c r="C1300" s="4" t="str">
        <f>A1300&amp;B1300</f>
        <v>L5520RR</v>
      </c>
      <c r="D1300" s="7">
        <v>4.09</v>
      </c>
      <c r="E1300" s="5" t="s">
        <v>1679</v>
      </c>
    </row>
    <row r="1301" spans="1:5" ht="15" customHeight="1" x14ac:dyDescent="0.25">
      <c r="A1301" s="4" t="s">
        <v>406</v>
      </c>
      <c r="B1301" s="5" t="s">
        <v>137</v>
      </c>
      <c r="C1301" s="4" t="str">
        <f>A1301&amp;B1301</f>
        <v>L5530RR</v>
      </c>
      <c r="D1301" s="7">
        <v>4.92</v>
      </c>
      <c r="E1301" s="5" t="s">
        <v>1679</v>
      </c>
    </row>
    <row r="1302" spans="1:5" ht="15" customHeight="1" x14ac:dyDescent="0.25">
      <c r="A1302" s="4" t="s">
        <v>1462</v>
      </c>
      <c r="B1302" s="5" t="s">
        <v>137</v>
      </c>
      <c r="C1302" s="4" t="str">
        <f>A1302&amp;B1302</f>
        <v>L5535RR</v>
      </c>
      <c r="D1302" s="7">
        <v>4.83</v>
      </c>
      <c r="E1302" s="5" t="s">
        <v>1679</v>
      </c>
    </row>
    <row r="1303" spans="1:5" ht="15" customHeight="1" x14ac:dyDescent="0.25">
      <c r="A1303" s="4" t="s">
        <v>1468</v>
      </c>
      <c r="B1303" s="5" t="s">
        <v>137</v>
      </c>
      <c r="C1303" s="4" t="str">
        <f>A1303&amp;B1303</f>
        <v>L5540RR</v>
      </c>
      <c r="D1303" s="7">
        <v>5.15</v>
      </c>
      <c r="E1303" s="5" t="s">
        <v>1679</v>
      </c>
    </row>
    <row r="1304" spans="1:5" ht="15" customHeight="1" x14ac:dyDescent="0.25">
      <c r="A1304" s="4" t="s">
        <v>1465</v>
      </c>
      <c r="B1304" s="5" t="s">
        <v>137</v>
      </c>
      <c r="C1304" s="4" t="str">
        <f>A1304&amp;B1304</f>
        <v>L5560RR</v>
      </c>
      <c r="D1304" s="7">
        <v>5.0199999999999996</v>
      </c>
      <c r="E1304" s="5" t="s">
        <v>1679</v>
      </c>
    </row>
    <row r="1305" spans="1:5" ht="15" customHeight="1" x14ac:dyDescent="0.25">
      <c r="A1305" s="4" t="s">
        <v>1479</v>
      </c>
      <c r="B1305" s="5" t="s">
        <v>137</v>
      </c>
      <c r="C1305" s="4" t="str">
        <f>A1305&amp;B1305</f>
        <v>L5570RR</v>
      </c>
      <c r="D1305" s="7">
        <v>5.5</v>
      </c>
      <c r="E1305" s="5" t="s">
        <v>1679</v>
      </c>
    </row>
    <row r="1306" spans="1:5" ht="15" customHeight="1" x14ac:dyDescent="0.25">
      <c r="A1306" s="4" t="s">
        <v>1506</v>
      </c>
      <c r="B1306" s="5" t="s">
        <v>137</v>
      </c>
      <c r="C1306" s="4" t="str">
        <f>A1306&amp;B1306</f>
        <v>L5580RR</v>
      </c>
      <c r="D1306" s="7">
        <v>6.68</v>
      </c>
      <c r="E1306" s="5" t="s">
        <v>1679</v>
      </c>
    </row>
    <row r="1307" spans="1:5" ht="15" customHeight="1" x14ac:dyDescent="0.25">
      <c r="A1307" s="4" t="s">
        <v>1490</v>
      </c>
      <c r="B1307" s="5" t="s">
        <v>137</v>
      </c>
      <c r="C1307" s="4" t="str">
        <f>A1307&amp;B1307</f>
        <v>L5585RR</v>
      </c>
      <c r="D1307" s="7">
        <v>5.91</v>
      </c>
      <c r="E1307" s="5" t="s">
        <v>1679</v>
      </c>
    </row>
    <row r="1308" spans="1:5" ht="15" customHeight="1" x14ac:dyDescent="0.25">
      <c r="A1308" s="4" t="s">
        <v>1509</v>
      </c>
      <c r="B1308" s="5" t="s">
        <v>137</v>
      </c>
      <c r="C1308" s="4" t="str">
        <f>A1308&amp;B1308</f>
        <v>L5590RR</v>
      </c>
      <c r="D1308" s="7">
        <v>6.84</v>
      </c>
      <c r="E1308" s="5" t="s">
        <v>1679</v>
      </c>
    </row>
    <row r="1309" spans="1:5" ht="15" customHeight="1" x14ac:dyDescent="0.25">
      <c r="A1309" s="4" t="s">
        <v>1572</v>
      </c>
      <c r="B1309" s="5" t="s">
        <v>137</v>
      </c>
      <c r="C1309" s="4" t="str">
        <f>A1309&amp;B1309</f>
        <v>L5595RR</v>
      </c>
      <c r="D1309" s="7">
        <v>11.46</v>
      </c>
      <c r="E1309" s="5" t="s">
        <v>1679</v>
      </c>
    </row>
    <row r="1310" spans="1:5" ht="15" customHeight="1" x14ac:dyDescent="0.25">
      <c r="A1310" s="4" t="s">
        <v>1579</v>
      </c>
      <c r="B1310" s="5" t="s">
        <v>137</v>
      </c>
      <c r="C1310" s="4" t="str">
        <f>A1310&amp;B1310</f>
        <v>L5600RR</v>
      </c>
      <c r="D1310" s="7">
        <v>12.66</v>
      </c>
      <c r="E1310" s="5" t="s">
        <v>1679</v>
      </c>
    </row>
    <row r="1311" spans="1:5" ht="15" customHeight="1" x14ac:dyDescent="0.25">
      <c r="A1311" s="4" t="s">
        <v>1469</v>
      </c>
      <c r="B1311" s="5" t="s">
        <v>137</v>
      </c>
      <c r="C1311" s="4" t="str">
        <f>A1311&amp;B1311</f>
        <v>L5610RR</v>
      </c>
      <c r="D1311" s="7">
        <v>5.23</v>
      </c>
      <c r="E1311" s="5" t="s">
        <v>1679</v>
      </c>
    </row>
    <row r="1312" spans="1:5" ht="15" customHeight="1" x14ac:dyDescent="0.25">
      <c r="A1312" s="4" t="s">
        <v>1442</v>
      </c>
      <c r="B1312" s="5" t="s">
        <v>137</v>
      </c>
      <c r="C1312" s="4" t="str">
        <f>A1312&amp;B1312</f>
        <v>L5611RR</v>
      </c>
      <c r="D1312" s="7">
        <v>4.2300000000000004</v>
      </c>
      <c r="E1312" s="5" t="s">
        <v>1679</v>
      </c>
    </row>
    <row r="1313" spans="1:5" ht="15" customHeight="1" x14ac:dyDescent="0.25">
      <c r="A1313" s="4" t="s">
        <v>1514</v>
      </c>
      <c r="B1313" s="5" t="s">
        <v>137</v>
      </c>
      <c r="C1313" s="4" t="str">
        <f>A1313&amp;B1313</f>
        <v>L5613RR</v>
      </c>
      <c r="D1313" s="7">
        <v>6.98</v>
      </c>
      <c r="E1313" s="5" t="s">
        <v>1679</v>
      </c>
    </row>
    <row r="1314" spans="1:5" ht="15" customHeight="1" x14ac:dyDescent="0.25">
      <c r="A1314" s="4" t="s">
        <v>1413</v>
      </c>
      <c r="B1314" s="5" t="s">
        <v>137</v>
      </c>
      <c r="C1314" s="4" t="str">
        <f>A1314&amp;B1314</f>
        <v>L5614RR</v>
      </c>
      <c r="D1314" s="7">
        <v>3.54</v>
      </c>
      <c r="E1314" s="5" t="s">
        <v>1679</v>
      </c>
    </row>
    <row r="1315" spans="1:5" ht="15" customHeight="1" x14ac:dyDescent="0.25">
      <c r="A1315" s="4" t="s">
        <v>1382</v>
      </c>
      <c r="B1315" s="5" t="s">
        <v>137</v>
      </c>
      <c r="C1315" s="4" t="str">
        <f>A1315&amp;B1315</f>
        <v>L5616RR</v>
      </c>
      <c r="D1315" s="7">
        <v>3.01</v>
      </c>
      <c r="E1315" s="5" t="s">
        <v>1679</v>
      </c>
    </row>
    <row r="1316" spans="1:5" ht="15" customHeight="1" x14ac:dyDescent="0.25">
      <c r="A1316" s="4" t="s">
        <v>1209</v>
      </c>
      <c r="B1316" s="5" t="s">
        <v>137</v>
      </c>
      <c r="C1316" s="4" t="str">
        <f>A1316&amp;B1316</f>
        <v>L5617RR</v>
      </c>
      <c r="D1316" s="7">
        <v>1.17</v>
      </c>
      <c r="E1316" s="5" t="s">
        <v>1679</v>
      </c>
    </row>
    <row r="1317" spans="1:5" ht="15" customHeight="1" x14ac:dyDescent="0.25">
      <c r="A1317" s="4" t="s">
        <v>1092</v>
      </c>
      <c r="B1317" s="5" t="s">
        <v>137</v>
      </c>
      <c r="C1317" s="4" t="str">
        <f>A1317&amp;B1317</f>
        <v>L5618RR</v>
      </c>
      <c r="D1317" s="7">
        <v>0.62</v>
      </c>
      <c r="E1317" s="5" t="s">
        <v>1679</v>
      </c>
    </row>
    <row r="1318" spans="1:5" ht="15" customHeight="1" x14ac:dyDescent="0.25">
      <c r="A1318" s="4" t="s">
        <v>368</v>
      </c>
      <c r="B1318" s="5" t="s">
        <v>137</v>
      </c>
      <c r="C1318" s="4" t="str">
        <f>A1318&amp;B1318</f>
        <v>L5620RR</v>
      </c>
      <c r="D1318" s="7">
        <v>0.62</v>
      </c>
      <c r="E1318" s="5" t="s">
        <v>1679</v>
      </c>
    </row>
    <row r="1319" spans="1:5" ht="15" customHeight="1" x14ac:dyDescent="0.25">
      <c r="A1319" s="4" t="s">
        <v>1139</v>
      </c>
      <c r="B1319" s="5" t="s">
        <v>137</v>
      </c>
      <c r="C1319" s="4" t="str">
        <f>A1319&amp;B1319</f>
        <v>L5622RR</v>
      </c>
      <c r="D1319" s="7">
        <v>0.81</v>
      </c>
      <c r="E1319" s="5" t="s">
        <v>1679</v>
      </c>
    </row>
    <row r="1320" spans="1:5" ht="15" customHeight="1" x14ac:dyDescent="0.25">
      <c r="A1320" s="4" t="s">
        <v>1160</v>
      </c>
      <c r="B1320" s="5" t="s">
        <v>137</v>
      </c>
      <c r="C1320" s="4" t="str">
        <f>A1320&amp;B1320</f>
        <v>L5624RR</v>
      </c>
      <c r="D1320" s="7">
        <v>0.89</v>
      </c>
      <c r="E1320" s="5" t="s">
        <v>1679</v>
      </c>
    </row>
    <row r="1321" spans="1:5" ht="15" customHeight="1" x14ac:dyDescent="0.25">
      <c r="A1321" s="4" t="s">
        <v>1210</v>
      </c>
      <c r="B1321" s="5" t="s">
        <v>137</v>
      </c>
      <c r="C1321" s="4" t="str">
        <f>A1321&amp;B1321</f>
        <v>L5626RR</v>
      </c>
      <c r="D1321" s="7">
        <v>1.17</v>
      </c>
      <c r="E1321" s="5" t="s">
        <v>1679</v>
      </c>
    </row>
    <row r="1322" spans="1:5" ht="15" customHeight="1" x14ac:dyDescent="0.25">
      <c r="A1322" s="4" t="s">
        <v>1188</v>
      </c>
      <c r="B1322" s="5" t="s">
        <v>137</v>
      </c>
      <c r="C1322" s="4" t="str">
        <f>A1322&amp;B1322</f>
        <v>L5628RR</v>
      </c>
      <c r="D1322" s="7">
        <v>1.03</v>
      </c>
      <c r="E1322" s="5" t="s">
        <v>1679</v>
      </c>
    </row>
    <row r="1323" spans="1:5" ht="15" customHeight="1" x14ac:dyDescent="0.25">
      <c r="A1323" s="4" t="s">
        <v>1108</v>
      </c>
      <c r="B1323" s="5" t="s">
        <v>137</v>
      </c>
      <c r="C1323" s="4" t="str">
        <f>A1323&amp;B1323</f>
        <v>L5629RR</v>
      </c>
      <c r="D1323" s="7">
        <v>0.68</v>
      </c>
      <c r="E1323" s="5" t="s">
        <v>1679</v>
      </c>
    </row>
    <row r="1324" spans="1:5" ht="15" customHeight="1" x14ac:dyDescent="0.25">
      <c r="A1324" s="4" t="s">
        <v>1215</v>
      </c>
      <c r="B1324" s="5" t="s">
        <v>137</v>
      </c>
      <c r="C1324" s="4" t="str">
        <f>A1324&amp;B1324</f>
        <v>L5630RR</v>
      </c>
      <c r="D1324" s="7">
        <v>1.18</v>
      </c>
      <c r="E1324" s="5" t="s">
        <v>1679</v>
      </c>
    </row>
    <row r="1325" spans="1:5" ht="15" customHeight="1" x14ac:dyDescent="0.25">
      <c r="A1325" s="4" t="s">
        <v>1170</v>
      </c>
      <c r="B1325" s="5" t="s">
        <v>137</v>
      </c>
      <c r="C1325" s="4" t="str">
        <f>A1325&amp;B1325</f>
        <v>L5631RR</v>
      </c>
      <c r="D1325" s="7">
        <v>0.94</v>
      </c>
      <c r="E1325" s="5" t="s">
        <v>1679</v>
      </c>
    </row>
    <row r="1326" spans="1:5" ht="15" customHeight="1" x14ac:dyDescent="0.25">
      <c r="A1326" s="4" t="s">
        <v>1061</v>
      </c>
      <c r="B1326" s="5" t="s">
        <v>137</v>
      </c>
      <c r="C1326" s="4" t="str">
        <f>A1326&amp;B1326</f>
        <v>L5632RR</v>
      </c>
      <c r="D1326" s="7">
        <v>0.5</v>
      </c>
      <c r="E1326" s="5" t="s">
        <v>1679</v>
      </c>
    </row>
    <row r="1327" spans="1:5" ht="15" customHeight="1" x14ac:dyDescent="0.25">
      <c r="A1327" s="4" t="s">
        <v>1152</v>
      </c>
      <c r="B1327" s="5" t="s">
        <v>137</v>
      </c>
      <c r="C1327" s="4" t="str">
        <f>A1327&amp;B1327</f>
        <v>L5634RR</v>
      </c>
      <c r="D1327" s="7">
        <v>0.87</v>
      </c>
      <c r="E1327" s="5" t="s">
        <v>1679</v>
      </c>
    </row>
    <row r="1328" spans="1:5" ht="15" customHeight="1" x14ac:dyDescent="0.25">
      <c r="A1328" s="4" t="s">
        <v>1075</v>
      </c>
      <c r="B1328" s="5" t="s">
        <v>137</v>
      </c>
      <c r="C1328" s="4" t="str">
        <f>A1328&amp;B1328</f>
        <v>L5636RR</v>
      </c>
      <c r="D1328" s="7">
        <v>0.54</v>
      </c>
      <c r="E1328" s="5" t="s">
        <v>1679</v>
      </c>
    </row>
    <row r="1329" spans="1:5" ht="15" customHeight="1" x14ac:dyDescent="0.25">
      <c r="A1329" s="4" t="s">
        <v>372</v>
      </c>
      <c r="B1329" s="5" t="s">
        <v>137</v>
      </c>
      <c r="C1329" s="4" t="str">
        <f>A1329&amp;B1329</f>
        <v>L5637RR</v>
      </c>
      <c r="D1329" s="7">
        <v>0.82</v>
      </c>
      <c r="E1329" s="5" t="s">
        <v>1679</v>
      </c>
    </row>
    <row r="1330" spans="1:5" ht="15" customHeight="1" x14ac:dyDescent="0.25">
      <c r="A1330" s="4" t="s">
        <v>1246</v>
      </c>
      <c r="B1330" s="5" t="s">
        <v>137</v>
      </c>
      <c r="C1330" s="4" t="str">
        <f>A1330&amp;B1330</f>
        <v>L5638RR</v>
      </c>
      <c r="D1330" s="7">
        <v>1.39</v>
      </c>
      <c r="E1330" s="5" t="s">
        <v>1679</v>
      </c>
    </row>
    <row r="1331" spans="1:5" ht="15" customHeight="1" x14ac:dyDescent="0.25">
      <c r="A1331" s="4" t="s">
        <v>400</v>
      </c>
      <c r="B1331" s="5" t="s">
        <v>137</v>
      </c>
      <c r="C1331" s="4" t="str">
        <f>A1331&amp;B1331</f>
        <v>L5639RR</v>
      </c>
      <c r="D1331" s="7">
        <v>3.19</v>
      </c>
      <c r="E1331" s="5" t="s">
        <v>1679</v>
      </c>
    </row>
    <row r="1332" spans="1:5" ht="15" customHeight="1" x14ac:dyDescent="0.25">
      <c r="A1332" s="4" t="s">
        <v>1277</v>
      </c>
      <c r="B1332" s="5" t="s">
        <v>137</v>
      </c>
      <c r="C1332" s="4" t="str">
        <f>A1332&amp;B1332</f>
        <v>L5640RR</v>
      </c>
      <c r="D1332" s="7">
        <v>1.66</v>
      </c>
      <c r="E1332" s="5" t="s">
        <v>1679</v>
      </c>
    </row>
    <row r="1333" spans="1:5" ht="15" customHeight="1" x14ac:dyDescent="0.25">
      <c r="A1333" s="4" t="s">
        <v>1239</v>
      </c>
      <c r="B1333" s="5" t="s">
        <v>137</v>
      </c>
      <c r="C1333" s="4" t="str">
        <f>A1333&amp;B1333</f>
        <v>L5642RR</v>
      </c>
      <c r="D1333" s="7">
        <v>1.32</v>
      </c>
      <c r="E1333" s="5" t="s">
        <v>1679</v>
      </c>
    </row>
    <row r="1334" spans="1:5" ht="15" customHeight="1" x14ac:dyDescent="0.25">
      <c r="A1334" s="4" t="s">
        <v>1402</v>
      </c>
      <c r="B1334" s="5" t="s">
        <v>137</v>
      </c>
      <c r="C1334" s="4" t="str">
        <f>A1334&amp;B1334</f>
        <v>L5643RR</v>
      </c>
      <c r="D1334" s="7">
        <v>3.32</v>
      </c>
      <c r="E1334" s="5" t="s">
        <v>1679</v>
      </c>
    </row>
    <row r="1335" spans="1:5" ht="15" customHeight="1" x14ac:dyDescent="0.25">
      <c r="A1335" s="4" t="s">
        <v>386</v>
      </c>
      <c r="B1335" s="5" t="s">
        <v>137</v>
      </c>
      <c r="C1335" s="4" t="str">
        <f>A1335&amp;B1335</f>
        <v>L5644RR</v>
      </c>
      <c r="D1335" s="7">
        <v>1.26</v>
      </c>
      <c r="E1335" s="5" t="s">
        <v>1679</v>
      </c>
    </row>
    <row r="1336" spans="1:5" ht="15" customHeight="1" x14ac:dyDescent="0.25">
      <c r="A1336" s="4" t="s">
        <v>1310</v>
      </c>
      <c r="B1336" s="5" t="s">
        <v>137</v>
      </c>
      <c r="C1336" s="4" t="str">
        <f>A1336&amp;B1336</f>
        <v>L5645RR</v>
      </c>
      <c r="D1336" s="7">
        <v>1.93</v>
      </c>
      <c r="E1336" s="5" t="s">
        <v>1679</v>
      </c>
    </row>
    <row r="1337" spans="1:5" ht="15" customHeight="1" x14ac:dyDescent="0.25">
      <c r="A1337" s="4" t="s">
        <v>1211</v>
      </c>
      <c r="B1337" s="5" t="s">
        <v>137</v>
      </c>
      <c r="C1337" s="4" t="str">
        <f>A1337&amp;B1337</f>
        <v>L5646RR</v>
      </c>
      <c r="D1337" s="7">
        <v>1.17</v>
      </c>
      <c r="E1337" s="5" t="s">
        <v>1679</v>
      </c>
    </row>
    <row r="1338" spans="1:5" ht="15" customHeight="1" x14ac:dyDescent="0.25">
      <c r="A1338" s="4" t="s">
        <v>1331</v>
      </c>
      <c r="B1338" s="5" t="s">
        <v>137</v>
      </c>
      <c r="C1338" s="4" t="str">
        <f>A1338&amp;B1338</f>
        <v>L5647RR</v>
      </c>
      <c r="D1338" s="7">
        <v>2.2599999999999998</v>
      </c>
      <c r="E1338" s="5" t="s">
        <v>1679</v>
      </c>
    </row>
    <row r="1339" spans="1:5" ht="15" customHeight="1" x14ac:dyDescent="0.25">
      <c r="A1339" s="4" t="s">
        <v>1252</v>
      </c>
      <c r="B1339" s="5" t="s">
        <v>137</v>
      </c>
      <c r="C1339" s="4" t="str">
        <f>A1339&amp;B1339</f>
        <v>L5648RR</v>
      </c>
      <c r="D1339" s="7">
        <v>1.41</v>
      </c>
      <c r="E1339" s="5" t="s">
        <v>1679</v>
      </c>
    </row>
    <row r="1340" spans="1:5" ht="15" customHeight="1" x14ac:dyDescent="0.25">
      <c r="A1340" s="4" t="s">
        <v>402</v>
      </c>
      <c r="B1340" s="5" t="s">
        <v>137</v>
      </c>
      <c r="C1340" s="4" t="str">
        <f>A1340&amp;B1340</f>
        <v>L5649RR</v>
      </c>
      <c r="D1340" s="7">
        <v>4.09</v>
      </c>
      <c r="E1340" s="5" t="s">
        <v>1679</v>
      </c>
    </row>
    <row r="1341" spans="1:5" ht="15" customHeight="1" x14ac:dyDescent="0.25">
      <c r="A1341" s="4" t="s">
        <v>1247</v>
      </c>
      <c r="B1341" s="5" t="s">
        <v>137</v>
      </c>
      <c r="C1341" s="4" t="str">
        <f>A1341&amp;B1341</f>
        <v>L5650RR</v>
      </c>
      <c r="D1341" s="7">
        <v>1.39</v>
      </c>
      <c r="E1341" s="5" t="s">
        <v>1679</v>
      </c>
    </row>
    <row r="1342" spans="1:5" ht="15" customHeight="1" x14ac:dyDescent="0.25">
      <c r="A1342" s="4" t="s">
        <v>1350</v>
      </c>
      <c r="B1342" s="5" t="s">
        <v>137</v>
      </c>
      <c r="C1342" s="4" t="str">
        <f>A1342&amp;B1342</f>
        <v>L5651RR</v>
      </c>
      <c r="D1342" s="7">
        <v>2.56</v>
      </c>
      <c r="E1342" s="5" t="s">
        <v>1679</v>
      </c>
    </row>
    <row r="1343" spans="1:5" ht="15" customHeight="1" x14ac:dyDescent="0.25">
      <c r="A1343" s="4" t="s">
        <v>1168</v>
      </c>
      <c r="B1343" s="5" t="s">
        <v>137</v>
      </c>
      <c r="C1343" s="4" t="str">
        <f>A1343&amp;B1343</f>
        <v>L5652RR</v>
      </c>
      <c r="D1343" s="7">
        <v>0.93</v>
      </c>
      <c r="E1343" s="5" t="s">
        <v>1679</v>
      </c>
    </row>
    <row r="1344" spans="1:5" ht="15" customHeight="1" x14ac:dyDescent="0.25">
      <c r="A1344" s="4" t="s">
        <v>1248</v>
      </c>
      <c r="B1344" s="5" t="s">
        <v>137</v>
      </c>
      <c r="C1344" s="4" t="str">
        <f>A1344&amp;B1344</f>
        <v>L5653RR</v>
      </c>
      <c r="D1344" s="7">
        <v>1.39</v>
      </c>
      <c r="E1344" s="5" t="s">
        <v>1679</v>
      </c>
    </row>
    <row r="1345" spans="1:5" ht="15" customHeight="1" x14ac:dyDescent="0.25">
      <c r="A1345" s="4" t="s">
        <v>1153</v>
      </c>
      <c r="B1345" s="5" t="s">
        <v>137</v>
      </c>
      <c r="C1345" s="4" t="str">
        <f>A1345&amp;B1345</f>
        <v>L5654RR</v>
      </c>
      <c r="D1345" s="7">
        <v>0.87</v>
      </c>
      <c r="E1345" s="5" t="s">
        <v>1679</v>
      </c>
    </row>
    <row r="1346" spans="1:5" ht="15" customHeight="1" x14ac:dyDescent="0.25">
      <c r="A1346" s="4" t="s">
        <v>371</v>
      </c>
      <c r="B1346" s="5" t="s">
        <v>137</v>
      </c>
      <c r="C1346" s="4" t="str">
        <f>A1346&amp;B1346</f>
        <v>L5655RR</v>
      </c>
      <c r="D1346" s="7">
        <v>0.76</v>
      </c>
      <c r="E1346" s="5" t="s">
        <v>1679</v>
      </c>
    </row>
    <row r="1347" spans="1:5" ht="15" customHeight="1" x14ac:dyDescent="0.25">
      <c r="A1347" s="4" t="s">
        <v>382</v>
      </c>
      <c r="B1347" s="5" t="s">
        <v>137</v>
      </c>
      <c r="C1347" s="4" t="str">
        <f>A1347&amp;B1347</f>
        <v>L5656RR</v>
      </c>
      <c r="D1347" s="7">
        <v>1.06</v>
      </c>
      <c r="E1347" s="5" t="s">
        <v>1679</v>
      </c>
    </row>
    <row r="1348" spans="1:5" ht="15" customHeight="1" x14ac:dyDescent="0.25">
      <c r="A1348" s="4" t="s">
        <v>1140</v>
      </c>
      <c r="B1348" s="5" t="s">
        <v>137</v>
      </c>
      <c r="C1348" s="4" t="str">
        <f>A1348&amp;B1348</f>
        <v>L5658RR</v>
      </c>
      <c r="D1348" s="7">
        <v>0.8</v>
      </c>
      <c r="E1348" s="5" t="s">
        <v>1679</v>
      </c>
    </row>
    <row r="1349" spans="1:5" ht="15" customHeight="1" x14ac:dyDescent="0.25">
      <c r="A1349" s="4" t="s">
        <v>1271</v>
      </c>
      <c r="B1349" s="5" t="s">
        <v>137</v>
      </c>
      <c r="C1349" s="4" t="str">
        <f>A1349&amp;B1349</f>
        <v>L5661RR</v>
      </c>
      <c r="D1349" s="7">
        <v>1.61</v>
      </c>
      <c r="E1349" s="5" t="s">
        <v>1679</v>
      </c>
    </row>
    <row r="1350" spans="1:5" ht="15" customHeight="1" x14ac:dyDescent="0.25">
      <c r="A1350" s="4" t="s">
        <v>1260</v>
      </c>
      <c r="B1350" s="5" t="s">
        <v>137</v>
      </c>
      <c r="C1350" s="4" t="str">
        <f>A1350&amp;B1350</f>
        <v>L5665RR</v>
      </c>
      <c r="D1350" s="7">
        <v>1.46</v>
      </c>
      <c r="E1350" s="5" t="s">
        <v>1679</v>
      </c>
    </row>
    <row r="1351" spans="1:5" ht="15" customHeight="1" x14ac:dyDescent="0.25">
      <c r="A1351" s="4" t="s">
        <v>934</v>
      </c>
      <c r="B1351" s="5" t="s">
        <v>137</v>
      </c>
      <c r="C1351" s="4" t="str">
        <f>A1351&amp;B1351</f>
        <v>L5666RR</v>
      </c>
      <c r="D1351" s="7">
        <v>0.2</v>
      </c>
      <c r="E1351" s="5" t="s">
        <v>1679</v>
      </c>
    </row>
    <row r="1352" spans="1:5" ht="15" customHeight="1" x14ac:dyDescent="0.25">
      <c r="A1352" s="4" t="s">
        <v>992</v>
      </c>
      <c r="B1352" s="5" t="s">
        <v>137</v>
      </c>
      <c r="C1352" s="4" t="str">
        <f>A1352&amp;B1352</f>
        <v>L5668RR</v>
      </c>
      <c r="D1352" s="7">
        <v>0.28999999999999998</v>
      </c>
      <c r="E1352" s="5" t="s">
        <v>1679</v>
      </c>
    </row>
    <row r="1353" spans="1:5" ht="15" customHeight="1" x14ac:dyDescent="0.25">
      <c r="A1353" s="4" t="s">
        <v>1134</v>
      </c>
      <c r="B1353" s="5" t="s">
        <v>137</v>
      </c>
      <c r="C1353" s="4" t="str">
        <f>A1353&amp;B1353</f>
        <v>L5670RR</v>
      </c>
      <c r="D1353" s="7">
        <v>0.77</v>
      </c>
      <c r="E1353" s="5" t="s">
        <v>1679</v>
      </c>
    </row>
    <row r="1354" spans="1:5" ht="15" customHeight="1" x14ac:dyDescent="0.25">
      <c r="A1354" s="4" t="s">
        <v>1255</v>
      </c>
      <c r="B1354" s="5" t="s">
        <v>137</v>
      </c>
      <c r="C1354" s="4" t="str">
        <f>A1354&amp;B1354</f>
        <v>L5671RR</v>
      </c>
      <c r="D1354" s="7">
        <v>1.42</v>
      </c>
      <c r="E1354" s="5" t="s">
        <v>1679</v>
      </c>
    </row>
    <row r="1355" spans="1:5" ht="15" customHeight="1" x14ac:dyDescent="0.25">
      <c r="A1355" s="4" t="s">
        <v>1109</v>
      </c>
      <c r="B1355" s="5" t="s">
        <v>137</v>
      </c>
      <c r="C1355" s="4" t="str">
        <f>A1355&amp;B1355</f>
        <v>L5672RR</v>
      </c>
      <c r="D1355" s="7">
        <v>0.67</v>
      </c>
      <c r="E1355" s="5" t="s">
        <v>1679</v>
      </c>
    </row>
    <row r="1356" spans="1:5" ht="15" customHeight="1" x14ac:dyDescent="0.25">
      <c r="A1356" s="4" t="s">
        <v>1282</v>
      </c>
      <c r="B1356" s="5" t="s">
        <v>137</v>
      </c>
      <c r="C1356" s="4" t="str">
        <f>A1356&amp;B1356</f>
        <v>L5673RR</v>
      </c>
      <c r="D1356" s="7">
        <v>1.67</v>
      </c>
      <c r="E1356" s="5" t="s">
        <v>1679</v>
      </c>
    </row>
    <row r="1357" spans="1:5" ht="15" customHeight="1" x14ac:dyDescent="0.25">
      <c r="A1357" s="4" t="s">
        <v>381</v>
      </c>
      <c r="B1357" s="5" t="s">
        <v>137</v>
      </c>
      <c r="C1357" s="4" t="str">
        <f>A1357&amp;B1357</f>
        <v>L5676RR</v>
      </c>
      <c r="D1357" s="7">
        <v>1.03</v>
      </c>
      <c r="E1357" s="5" t="s">
        <v>1679</v>
      </c>
    </row>
    <row r="1358" spans="1:5" ht="15" customHeight="1" x14ac:dyDescent="0.25">
      <c r="A1358" s="4" t="s">
        <v>1253</v>
      </c>
      <c r="B1358" s="5" t="s">
        <v>137</v>
      </c>
      <c r="C1358" s="4" t="str">
        <f>A1358&amp;B1358</f>
        <v>L5677RR</v>
      </c>
      <c r="D1358" s="7">
        <v>1.4</v>
      </c>
      <c r="E1358" s="5" t="s">
        <v>1679</v>
      </c>
    </row>
    <row r="1359" spans="1:5" ht="15" customHeight="1" x14ac:dyDescent="0.25">
      <c r="A1359" s="4" t="s">
        <v>848</v>
      </c>
      <c r="B1359" s="5" t="s">
        <v>137</v>
      </c>
      <c r="C1359" s="4" t="str">
        <f>A1359&amp;B1359</f>
        <v>L5678RR</v>
      </c>
      <c r="D1359" s="7">
        <v>0.11</v>
      </c>
      <c r="E1359" s="5" t="s">
        <v>1679</v>
      </c>
    </row>
    <row r="1360" spans="1:5" ht="15" customHeight="1" x14ac:dyDescent="0.25">
      <c r="A1360" s="4" t="s">
        <v>1249</v>
      </c>
      <c r="B1360" s="5" t="s">
        <v>137</v>
      </c>
      <c r="C1360" s="4" t="str">
        <f>A1360&amp;B1360</f>
        <v>L5679RR</v>
      </c>
      <c r="D1360" s="7">
        <v>1.39</v>
      </c>
      <c r="E1360" s="5" t="s">
        <v>1679</v>
      </c>
    </row>
    <row r="1361" spans="1:5" ht="15" customHeight="1" x14ac:dyDescent="0.25">
      <c r="A1361" s="4" t="s">
        <v>1113</v>
      </c>
      <c r="B1361" s="5" t="s">
        <v>137</v>
      </c>
      <c r="C1361" s="4" t="str">
        <f>A1361&amp;B1361</f>
        <v>L5680RR</v>
      </c>
      <c r="D1361" s="7">
        <v>0.68</v>
      </c>
      <c r="E1361" s="5" t="s">
        <v>1679</v>
      </c>
    </row>
    <row r="1362" spans="1:5" ht="15" customHeight="1" x14ac:dyDescent="0.25">
      <c r="A1362" s="4" t="s">
        <v>1364</v>
      </c>
      <c r="B1362" s="5" t="s">
        <v>137</v>
      </c>
      <c r="C1362" s="4" t="str">
        <f>A1362&amp;B1362</f>
        <v>L5681RR</v>
      </c>
      <c r="D1362" s="7">
        <v>2.76</v>
      </c>
      <c r="E1362" s="5" t="s">
        <v>1679</v>
      </c>
    </row>
    <row r="1363" spans="1:5" ht="15" customHeight="1" x14ac:dyDescent="0.25">
      <c r="A1363" s="4" t="s">
        <v>1295</v>
      </c>
      <c r="B1363" s="5" t="s">
        <v>137</v>
      </c>
      <c r="C1363" s="4" t="str">
        <f>A1363&amp;B1363</f>
        <v>L5682RR</v>
      </c>
      <c r="D1363" s="7">
        <v>1.78</v>
      </c>
      <c r="E1363" s="5" t="s">
        <v>1679</v>
      </c>
    </row>
    <row r="1364" spans="1:5" ht="15" customHeight="1" x14ac:dyDescent="0.25">
      <c r="A1364" s="4" t="s">
        <v>1365</v>
      </c>
      <c r="B1364" s="5" t="s">
        <v>137</v>
      </c>
      <c r="C1364" s="4" t="str">
        <f>A1364&amp;B1364</f>
        <v>L5683RR</v>
      </c>
      <c r="D1364" s="7">
        <v>2.76</v>
      </c>
      <c r="E1364" s="5" t="s">
        <v>1679</v>
      </c>
    </row>
    <row r="1365" spans="1:5" ht="15" customHeight="1" x14ac:dyDescent="0.25">
      <c r="A1365" s="4" t="s">
        <v>880</v>
      </c>
      <c r="B1365" s="5" t="s">
        <v>137</v>
      </c>
      <c r="C1365" s="4" t="str">
        <f>A1365&amp;B1365</f>
        <v>L5684RR</v>
      </c>
      <c r="D1365" s="7">
        <v>0.14000000000000001</v>
      </c>
      <c r="E1365" s="5" t="s">
        <v>1679</v>
      </c>
    </row>
    <row r="1366" spans="1:5" ht="15" customHeight="1" x14ac:dyDescent="0.25">
      <c r="A1366" s="4" t="s">
        <v>983</v>
      </c>
      <c r="B1366" s="5" t="s">
        <v>137</v>
      </c>
      <c r="C1366" s="4" t="str">
        <f>A1366&amp;B1366</f>
        <v>L5685RR</v>
      </c>
      <c r="D1366" s="7">
        <v>0.27</v>
      </c>
      <c r="E1366" s="5" t="s">
        <v>1679</v>
      </c>
    </row>
    <row r="1367" spans="1:5" ht="15" customHeight="1" x14ac:dyDescent="0.25">
      <c r="A1367" s="4" t="s">
        <v>870</v>
      </c>
      <c r="B1367" s="5" t="s">
        <v>137</v>
      </c>
      <c r="C1367" s="4" t="str">
        <f>A1367&amp;B1367</f>
        <v>L5686RR</v>
      </c>
      <c r="D1367" s="7">
        <v>0.13</v>
      </c>
      <c r="E1367" s="5" t="s">
        <v>1679</v>
      </c>
    </row>
    <row r="1368" spans="1:5" ht="15" customHeight="1" x14ac:dyDescent="0.25">
      <c r="A1368" s="4" t="s">
        <v>914</v>
      </c>
      <c r="B1368" s="5" t="s">
        <v>137</v>
      </c>
      <c r="C1368" s="4" t="str">
        <f>A1368&amp;B1368</f>
        <v>L5688RR</v>
      </c>
      <c r="D1368" s="7">
        <v>0.17</v>
      </c>
      <c r="E1368" s="5" t="s">
        <v>1679</v>
      </c>
    </row>
    <row r="1369" spans="1:5" ht="15" customHeight="1" x14ac:dyDescent="0.25">
      <c r="A1369" s="4" t="s">
        <v>988</v>
      </c>
      <c r="B1369" s="5" t="s">
        <v>137</v>
      </c>
      <c r="C1369" s="4" t="str">
        <f>A1369&amp;B1369</f>
        <v>L5690RR</v>
      </c>
      <c r="D1369" s="7">
        <v>0.28000000000000003</v>
      </c>
      <c r="E1369" s="5" t="s">
        <v>1679</v>
      </c>
    </row>
    <row r="1370" spans="1:5" ht="15" customHeight="1" x14ac:dyDescent="0.25">
      <c r="A1370" s="4" t="s">
        <v>1030</v>
      </c>
      <c r="B1370" s="5" t="s">
        <v>137</v>
      </c>
      <c r="C1370" s="4" t="str">
        <f>A1370&amp;B1370</f>
        <v>L5692RR</v>
      </c>
      <c r="D1370" s="7">
        <v>0.38</v>
      </c>
      <c r="E1370" s="5" t="s">
        <v>1679</v>
      </c>
    </row>
    <row r="1371" spans="1:5" ht="15" customHeight="1" x14ac:dyDescent="0.25">
      <c r="A1371" s="4" t="s">
        <v>1065</v>
      </c>
      <c r="B1371" s="5" t="s">
        <v>137</v>
      </c>
      <c r="C1371" s="4" t="str">
        <f>A1371&amp;B1371</f>
        <v>L5694RR</v>
      </c>
      <c r="D1371" s="7">
        <v>0.52</v>
      </c>
      <c r="E1371" s="5" t="s">
        <v>1679</v>
      </c>
    </row>
    <row r="1372" spans="1:5" ht="15" customHeight="1" x14ac:dyDescent="0.25">
      <c r="A1372" s="4" t="s">
        <v>1047</v>
      </c>
      <c r="B1372" s="5" t="s">
        <v>137</v>
      </c>
      <c r="C1372" s="4" t="str">
        <f>A1372&amp;B1372</f>
        <v>L5695RR</v>
      </c>
      <c r="D1372" s="7">
        <v>0.46</v>
      </c>
      <c r="E1372" s="5" t="s">
        <v>1679</v>
      </c>
    </row>
    <row r="1373" spans="1:5" ht="15" customHeight="1" x14ac:dyDescent="0.25">
      <c r="A1373" s="4" t="s">
        <v>1067</v>
      </c>
      <c r="B1373" s="5" t="s">
        <v>137</v>
      </c>
      <c r="C1373" s="4" t="str">
        <f>A1373&amp;B1373</f>
        <v>L5696RR</v>
      </c>
      <c r="D1373" s="7">
        <v>0.53</v>
      </c>
      <c r="E1373" s="5" t="s">
        <v>1679</v>
      </c>
    </row>
    <row r="1374" spans="1:5" ht="15" customHeight="1" x14ac:dyDescent="0.25">
      <c r="A1374" s="4" t="s">
        <v>960</v>
      </c>
      <c r="B1374" s="5" t="s">
        <v>137</v>
      </c>
      <c r="C1374" s="4" t="str">
        <f>A1374&amp;B1374</f>
        <v>L5697RR</v>
      </c>
      <c r="D1374" s="7">
        <v>0.23</v>
      </c>
      <c r="E1374" s="5" t="s">
        <v>1679</v>
      </c>
    </row>
    <row r="1375" spans="1:5" ht="15" customHeight="1" x14ac:dyDescent="0.25">
      <c r="A1375" s="4" t="s">
        <v>993</v>
      </c>
      <c r="B1375" s="5" t="s">
        <v>137</v>
      </c>
      <c r="C1375" s="4" t="str">
        <f>A1375&amp;B1375</f>
        <v>L5698RR</v>
      </c>
      <c r="D1375" s="7">
        <v>0.28999999999999998</v>
      </c>
      <c r="E1375" s="5" t="s">
        <v>1679</v>
      </c>
    </row>
    <row r="1376" spans="1:5" ht="15" customHeight="1" x14ac:dyDescent="0.25">
      <c r="A1376" s="4" t="s">
        <v>1070</v>
      </c>
      <c r="B1376" s="5" t="s">
        <v>137</v>
      </c>
      <c r="C1376" s="4" t="str">
        <f>A1376&amp;B1376</f>
        <v>L5699RR</v>
      </c>
      <c r="D1376" s="7">
        <v>0.53</v>
      </c>
      <c r="E1376" s="5" t="s">
        <v>1679</v>
      </c>
    </row>
    <row r="1377" spans="1:5" ht="15" customHeight="1" x14ac:dyDescent="0.25">
      <c r="A1377" s="4" t="s">
        <v>1528</v>
      </c>
      <c r="B1377" s="5" t="s">
        <v>137</v>
      </c>
      <c r="C1377" s="4" t="str">
        <f>A1377&amp;B1377</f>
        <v>L5700RR</v>
      </c>
      <c r="D1377" s="7">
        <v>7.8</v>
      </c>
      <c r="E1377" s="5" t="s">
        <v>1679</v>
      </c>
    </row>
    <row r="1378" spans="1:5" ht="15" customHeight="1" x14ac:dyDescent="0.25">
      <c r="A1378" s="4" t="s">
        <v>1556</v>
      </c>
      <c r="B1378" s="5" t="s">
        <v>137</v>
      </c>
      <c r="C1378" s="4" t="str">
        <f>A1378&amp;B1378</f>
        <v>L5701RR</v>
      </c>
      <c r="D1378" s="7">
        <v>9.68</v>
      </c>
      <c r="E1378" s="5" t="s">
        <v>1679</v>
      </c>
    </row>
    <row r="1379" spans="1:5" ht="15" customHeight="1" x14ac:dyDescent="0.25">
      <c r="A1379" s="4" t="s">
        <v>1575</v>
      </c>
      <c r="B1379" s="5" t="s">
        <v>137</v>
      </c>
      <c r="C1379" s="4" t="str">
        <f>A1379&amp;B1379</f>
        <v>L5702RR</v>
      </c>
      <c r="D1379" s="7">
        <v>12.37</v>
      </c>
      <c r="E1379" s="5" t="s">
        <v>1679</v>
      </c>
    </row>
    <row r="1380" spans="1:5" ht="15" customHeight="1" x14ac:dyDescent="0.25">
      <c r="A1380" s="4" t="s">
        <v>1233</v>
      </c>
      <c r="B1380" s="5" t="s">
        <v>137</v>
      </c>
      <c r="C1380" s="4" t="str">
        <f>A1380&amp;B1380</f>
        <v>L5704RR</v>
      </c>
      <c r="D1380" s="7">
        <v>1.3</v>
      </c>
      <c r="E1380" s="5" t="s">
        <v>1679</v>
      </c>
    </row>
    <row r="1381" spans="1:5" ht="15" customHeight="1" x14ac:dyDescent="0.25">
      <c r="A1381" s="4" t="s">
        <v>393</v>
      </c>
      <c r="B1381" s="5" t="s">
        <v>137</v>
      </c>
      <c r="C1381" s="4" t="str">
        <f>A1381&amp;B1381</f>
        <v>L5705RR</v>
      </c>
      <c r="D1381" s="7">
        <v>2.14</v>
      </c>
      <c r="E1381" s="5" t="s">
        <v>1679</v>
      </c>
    </row>
    <row r="1382" spans="1:5" ht="15" customHeight="1" x14ac:dyDescent="0.25">
      <c r="A1382" s="4" t="s">
        <v>1326</v>
      </c>
      <c r="B1382" s="5" t="s">
        <v>137</v>
      </c>
      <c r="C1382" s="4" t="str">
        <f>A1382&amp;B1382</f>
        <v>L5706RR</v>
      </c>
      <c r="D1382" s="7">
        <v>2.12</v>
      </c>
      <c r="E1382" s="5" t="s">
        <v>1679</v>
      </c>
    </row>
    <row r="1383" spans="1:5" ht="15" customHeight="1" x14ac:dyDescent="0.25">
      <c r="A1383" s="4" t="s">
        <v>1383</v>
      </c>
      <c r="B1383" s="5" t="s">
        <v>137</v>
      </c>
      <c r="C1383" s="4" t="str">
        <f>A1383&amp;B1383</f>
        <v>L5707RR</v>
      </c>
      <c r="D1383" s="7">
        <v>3.01</v>
      </c>
      <c r="E1383" s="5" t="s">
        <v>1679</v>
      </c>
    </row>
    <row r="1384" spans="1:5" ht="15" customHeight="1" x14ac:dyDescent="0.25">
      <c r="A1384" s="4" t="s">
        <v>1189</v>
      </c>
      <c r="B1384" s="5" t="s">
        <v>137</v>
      </c>
      <c r="C1384" s="4" t="str">
        <f>A1384&amp;B1384</f>
        <v>L5710RR</v>
      </c>
      <c r="D1384" s="7">
        <v>1.02</v>
      </c>
      <c r="E1384" s="5" t="s">
        <v>1679</v>
      </c>
    </row>
    <row r="1385" spans="1:5" ht="15" customHeight="1" x14ac:dyDescent="0.25">
      <c r="A1385" s="4" t="s">
        <v>1262</v>
      </c>
      <c r="B1385" s="5" t="s">
        <v>137</v>
      </c>
      <c r="C1385" s="4" t="str">
        <f>A1385&amp;B1385</f>
        <v>L5711RR</v>
      </c>
      <c r="D1385" s="7">
        <v>1.49</v>
      </c>
      <c r="E1385" s="5" t="s">
        <v>1679</v>
      </c>
    </row>
    <row r="1386" spans="1:5" ht="15" customHeight="1" x14ac:dyDescent="0.25">
      <c r="A1386" s="4" t="s">
        <v>1228</v>
      </c>
      <c r="B1386" s="5" t="s">
        <v>137</v>
      </c>
      <c r="C1386" s="4" t="str">
        <f>A1386&amp;B1386</f>
        <v>L5712RR</v>
      </c>
      <c r="D1386" s="7">
        <v>1.23</v>
      </c>
      <c r="E1386" s="5" t="s">
        <v>1679</v>
      </c>
    </row>
    <row r="1387" spans="1:5" ht="15" customHeight="1" x14ac:dyDescent="0.25">
      <c r="A1387" s="4" t="s">
        <v>1193</v>
      </c>
      <c r="B1387" s="5" t="s">
        <v>137</v>
      </c>
      <c r="C1387" s="4" t="str">
        <f>A1387&amp;B1387</f>
        <v>L5714RR</v>
      </c>
      <c r="D1387" s="7">
        <v>1.07</v>
      </c>
      <c r="E1387" s="5" t="s">
        <v>1679</v>
      </c>
    </row>
    <row r="1388" spans="1:5" ht="15" customHeight="1" x14ac:dyDescent="0.25">
      <c r="A1388" s="4" t="s">
        <v>1321</v>
      </c>
      <c r="B1388" s="5" t="s">
        <v>137</v>
      </c>
      <c r="C1388" s="4" t="str">
        <f>A1388&amp;B1388</f>
        <v>L5716RR</v>
      </c>
      <c r="D1388" s="7">
        <v>2.0699999999999998</v>
      </c>
      <c r="E1388" s="5" t="s">
        <v>1679</v>
      </c>
    </row>
    <row r="1389" spans="1:5" ht="15" customHeight="1" x14ac:dyDescent="0.25">
      <c r="A1389" s="4" t="s">
        <v>1353</v>
      </c>
      <c r="B1389" s="5" t="s">
        <v>137</v>
      </c>
      <c r="C1389" s="4" t="str">
        <f>A1389&amp;B1389</f>
        <v>L5718RR</v>
      </c>
      <c r="D1389" s="7">
        <v>2.59</v>
      </c>
      <c r="E1389" s="5" t="s">
        <v>1679</v>
      </c>
    </row>
    <row r="1390" spans="1:5" ht="15" customHeight="1" x14ac:dyDescent="0.25">
      <c r="A1390" s="4" t="s">
        <v>1334</v>
      </c>
      <c r="B1390" s="5" t="s">
        <v>137</v>
      </c>
      <c r="C1390" s="4" t="str">
        <f>A1390&amp;B1390</f>
        <v>L5722RR</v>
      </c>
      <c r="D1390" s="7">
        <v>2.3199999999999998</v>
      </c>
      <c r="E1390" s="5" t="s">
        <v>1679</v>
      </c>
    </row>
    <row r="1391" spans="1:5" ht="15" customHeight="1" x14ac:dyDescent="0.25">
      <c r="A1391" s="4" t="s">
        <v>1432</v>
      </c>
      <c r="B1391" s="5" t="s">
        <v>137</v>
      </c>
      <c r="C1391" s="4" t="str">
        <f>A1391&amp;B1391</f>
        <v>L5724RR</v>
      </c>
      <c r="D1391" s="7">
        <v>4.12</v>
      </c>
      <c r="E1391" s="5" t="s">
        <v>1679</v>
      </c>
    </row>
    <row r="1392" spans="1:5" ht="15" customHeight="1" x14ac:dyDescent="0.25">
      <c r="A1392" s="4" t="s">
        <v>1440</v>
      </c>
      <c r="B1392" s="5" t="s">
        <v>137</v>
      </c>
      <c r="C1392" s="4" t="str">
        <f>A1392&amp;B1392</f>
        <v>L5726RR</v>
      </c>
      <c r="D1392" s="7">
        <v>4.21</v>
      </c>
      <c r="E1392" s="5" t="s">
        <v>1679</v>
      </c>
    </row>
    <row r="1393" spans="1:5" ht="15" customHeight="1" x14ac:dyDescent="0.25">
      <c r="A1393" s="4" t="s">
        <v>1508</v>
      </c>
      <c r="B1393" s="5" t="s">
        <v>137</v>
      </c>
      <c r="C1393" s="4" t="str">
        <f>A1393&amp;B1393</f>
        <v>L5728RR</v>
      </c>
      <c r="D1393" s="7">
        <v>6.77</v>
      </c>
      <c r="E1393" s="5" t="s">
        <v>1679</v>
      </c>
    </row>
    <row r="1394" spans="1:5" ht="15" customHeight="1" x14ac:dyDescent="0.25">
      <c r="A1394" s="4" t="s">
        <v>1398</v>
      </c>
      <c r="B1394" s="5" t="s">
        <v>137</v>
      </c>
      <c r="C1394" s="4" t="str">
        <f>A1394&amp;B1394</f>
        <v>L5780RR</v>
      </c>
      <c r="D1394" s="7">
        <v>3.26</v>
      </c>
      <c r="E1394" s="5" t="s">
        <v>1679</v>
      </c>
    </row>
    <row r="1395" spans="1:5" ht="15" customHeight="1" x14ac:dyDescent="0.25">
      <c r="A1395" s="4" t="s">
        <v>1540</v>
      </c>
      <c r="B1395" s="5" t="s">
        <v>137</v>
      </c>
      <c r="C1395" s="4" t="str">
        <f>A1395&amp;B1395</f>
        <v>L5781RR</v>
      </c>
      <c r="D1395" s="7">
        <v>8.39</v>
      </c>
      <c r="E1395" s="5" t="s">
        <v>1679</v>
      </c>
    </row>
    <row r="1396" spans="1:5" ht="15" customHeight="1" x14ac:dyDescent="0.25">
      <c r="A1396" s="4" t="s">
        <v>1547</v>
      </c>
      <c r="B1396" s="5" t="s">
        <v>137</v>
      </c>
      <c r="C1396" s="4" t="str">
        <f>A1396&amp;B1396</f>
        <v>L5782RR</v>
      </c>
      <c r="D1396" s="7">
        <v>8.84</v>
      </c>
      <c r="E1396" s="5" t="s">
        <v>1679</v>
      </c>
    </row>
    <row r="1397" spans="1:5" ht="15" customHeight="1" x14ac:dyDescent="0.25">
      <c r="A1397" s="4" t="s">
        <v>384</v>
      </c>
      <c r="B1397" s="5" t="s">
        <v>137</v>
      </c>
      <c r="C1397" s="4" t="str">
        <f>A1397&amp;B1397</f>
        <v>L5785RR</v>
      </c>
      <c r="D1397" s="7">
        <v>1.17</v>
      </c>
      <c r="E1397" s="5" t="s">
        <v>1679</v>
      </c>
    </row>
    <row r="1398" spans="1:5" ht="15" customHeight="1" x14ac:dyDescent="0.25">
      <c r="A1398" s="4" t="s">
        <v>1305</v>
      </c>
      <c r="B1398" s="5" t="s">
        <v>137</v>
      </c>
      <c r="C1398" s="4" t="str">
        <f>A1398&amp;B1398</f>
        <v>L5790RR</v>
      </c>
      <c r="D1398" s="7">
        <v>1.89</v>
      </c>
      <c r="E1398" s="5" t="s">
        <v>1679</v>
      </c>
    </row>
    <row r="1399" spans="1:5" ht="15" customHeight="1" x14ac:dyDescent="0.25">
      <c r="A1399" s="4" t="s">
        <v>1337</v>
      </c>
      <c r="B1399" s="5" t="s">
        <v>137</v>
      </c>
      <c r="C1399" s="4" t="str">
        <f>A1399&amp;B1399</f>
        <v>L5795RR</v>
      </c>
      <c r="D1399" s="7">
        <v>2.38</v>
      </c>
      <c r="E1399" s="5" t="s">
        <v>1679</v>
      </c>
    </row>
    <row r="1400" spans="1:5" ht="15" customHeight="1" x14ac:dyDescent="0.25">
      <c r="A1400" s="4" t="s">
        <v>1250</v>
      </c>
      <c r="B1400" s="5" t="s">
        <v>137</v>
      </c>
      <c r="C1400" s="4" t="str">
        <f>A1400&amp;B1400</f>
        <v>L5810RR</v>
      </c>
      <c r="D1400" s="7">
        <v>1.39</v>
      </c>
      <c r="E1400" s="5" t="s">
        <v>1679</v>
      </c>
    </row>
    <row r="1401" spans="1:5" ht="15" customHeight="1" x14ac:dyDescent="0.25">
      <c r="A1401" s="4" t="s">
        <v>1322</v>
      </c>
      <c r="B1401" s="5" t="s">
        <v>137</v>
      </c>
      <c r="C1401" s="4" t="str">
        <f>A1401&amp;B1401</f>
        <v>L5811RR</v>
      </c>
      <c r="D1401" s="7">
        <v>2.08</v>
      </c>
      <c r="E1401" s="5" t="s">
        <v>1679</v>
      </c>
    </row>
    <row r="1402" spans="1:5" ht="15" customHeight="1" x14ac:dyDescent="0.25">
      <c r="A1402" s="4" t="s">
        <v>1272</v>
      </c>
      <c r="B1402" s="5" t="s">
        <v>137</v>
      </c>
      <c r="C1402" s="4" t="str">
        <f>A1402&amp;B1402</f>
        <v>L5812RR</v>
      </c>
      <c r="D1402" s="7">
        <v>1.61</v>
      </c>
      <c r="E1402" s="5" t="s">
        <v>1679</v>
      </c>
    </row>
    <row r="1403" spans="1:5" ht="15" customHeight="1" x14ac:dyDescent="0.25">
      <c r="A1403" s="4" t="s">
        <v>1527</v>
      </c>
      <c r="B1403" s="5" t="s">
        <v>137</v>
      </c>
      <c r="C1403" s="4" t="str">
        <f>A1403&amp;B1403</f>
        <v>L5814RR</v>
      </c>
      <c r="D1403" s="7">
        <v>7.78</v>
      </c>
      <c r="E1403" s="5" t="s">
        <v>1679</v>
      </c>
    </row>
    <row r="1404" spans="1:5" ht="15" customHeight="1" x14ac:dyDescent="0.25">
      <c r="A1404" s="4" t="s">
        <v>395</v>
      </c>
      <c r="B1404" s="5" t="s">
        <v>137</v>
      </c>
      <c r="C1404" s="4" t="str">
        <f>A1404&amp;B1404</f>
        <v>L5816RR</v>
      </c>
      <c r="D1404" s="7">
        <v>2.42</v>
      </c>
      <c r="E1404" s="5" t="s">
        <v>1679</v>
      </c>
    </row>
    <row r="1405" spans="1:5" ht="15" customHeight="1" x14ac:dyDescent="0.25">
      <c r="A1405" s="4" t="s">
        <v>1360</v>
      </c>
      <c r="B1405" s="5" t="s">
        <v>137</v>
      </c>
      <c r="C1405" s="4" t="str">
        <f>A1405&amp;B1405</f>
        <v>L5818RR</v>
      </c>
      <c r="D1405" s="7">
        <v>2.73</v>
      </c>
      <c r="E1405" s="5" t="s">
        <v>1679</v>
      </c>
    </row>
    <row r="1406" spans="1:5" ht="15" customHeight="1" x14ac:dyDescent="0.25">
      <c r="A1406" s="4" t="s">
        <v>1414</v>
      </c>
      <c r="B1406" s="5" t="s">
        <v>137</v>
      </c>
      <c r="C1406" s="4" t="str">
        <f>A1406&amp;B1406</f>
        <v>L5822RR</v>
      </c>
      <c r="D1406" s="7">
        <v>3.64</v>
      </c>
      <c r="E1406" s="5" t="s">
        <v>1679</v>
      </c>
    </row>
    <row r="1407" spans="1:5" ht="15" customHeight="1" x14ac:dyDescent="0.25">
      <c r="A1407" s="4" t="s">
        <v>1449</v>
      </c>
      <c r="B1407" s="5" t="s">
        <v>137</v>
      </c>
      <c r="C1407" s="4" t="str">
        <f>A1407&amp;B1407</f>
        <v>L5824RR</v>
      </c>
      <c r="D1407" s="7">
        <v>4.37</v>
      </c>
      <c r="E1407" s="5" t="s">
        <v>1679</v>
      </c>
    </row>
    <row r="1408" spans="1:5" ht="15" customHeight="1" x14ac:dyDescent="0.25">
      <c r="A1408" s="4" t="s">
        <v>1499</v>
      </c>
      <c r="B1408" s="5" t="s">
        <v>137</v>
      </c>
      <c r="C1408" s="4" t="str">
        <f>A1408&amp;B1408</f>
        <v>L5826RR</v>
      </c>
      <c r="D1408" s="7">
        <v>6.54</v>
      </c>
      <c r="E1408" s="5" t="s">
        <v>1679</v>
      </c>
    </row>
    <row r="1409" spans="1:5" ht="15" customHeight="1" x14ac:dyDescent="0.25">
      <c r="A1409" s="4" t="s">
        <v>1529</v>
      </c>
      <c r="B1409" s="5" t="s">
        <v>137</v>
      </c>
      <c r="C1409" s="4" t="str">
        <f>A1409&amp;B1409</f>
        <v>L5828RR</v>
      </c>
      <c r="D1409" s="7">
        <v>7.81</v>
      </c>
      <c r="E1409" s="5" t="s">
        <v>1679</v>
      </c>
    </row>
    <row r="1410" spans="1:5" ht="15" customHeight="1" x14ac:dyDescent="0.25">
      <c r="A1410" s="4" t="s">
        <v>1475</v>
      </c>
      <c r="B1410" s="5" t="s">
        <v>137</v>
      </c>
      <c r="C1410" s="4" t="str">
        <f>A1410&amp;B1410</f>
        <v>L5830RR</v>
      </c>
      <c r="D1410" s="7">
        <v>5.4</v>
      </c>
      <c r="E1410" s="5" t="s">
        <v>1679</v>
      </c>
    </row>
    <row r="1411" spans="1:5" ht="15" customHeight="1" x14ac:dyDescent="0.25">
      <c r="A1411" s="4" t="s">
        <v>412</v>
      </c>
      <c r="B1411" s="5" t="s">
        <v>137</v>
      </c>
      <c r="C1411" s="4" t="str">
        <f>A1411&amp;B1411</f>
        <v>L5840RR</v>
      </c>
      <c r="D1411" s="7">
        <v>8.6199999999999992</v>
      </c>
      <c r="E1411" s="5" t="s">
        <v>1679</v>
      </c>
    </row>
    <row r="1412" spans="1:5" ht="15" customHeight="1" x14ac:dyDescent="0.25">
      <c r="A1412" s="4" t="s">
        <v>1418</v>
      </c>
      <c r="B1412" s="5" t="s">
        <v>137</v>
      </c>
      <c r="C1412" s="4" t="str">
        <f>A1412&amp;B1412</f>
        <v>L5845RR</v>
      </c>
      <c r="D1412" s="7">
        <v>3.76</v>
      </c>
      <c r="E1412" s="5" t="s">
        <v>1679</v>
      </c>
    </row>
    <row r="1413" spans="1:5" ht="15" customHeight="1" x14ac:dyDescent="0.25">
      <c r="A1413" s="4" t="s">
        <v>1330</v>
      </c>
      <c r="B1413" s="5" t="s">
        <v>137</v>
      </c>
      <c r="C1413" s="4" t="str">
        <f>A1413&amp;B1413</f>
        <v>L5848RR</v>
      </c>
      <c r="D1413" s="7">
        <v>2.25</v>
      </c>
      <c r="E1413" s="5" t="s">
        <v>1679</v>
      </c>
    </row>
    <row r="1414" spans="1:5" ht="15" customHeight="1" x14ac:dyDescent="0.25">
      <c r="A1414" s="4" t="s">
        <v>984</v>
      </c>
      <c r="B1414" s="5" t="s">
        <v>137</v>
      </c>
      <c r="C1414" s="4" t="str">
        <f>A1414&amp;B1414</f>
        <v>L5850RR</v>
      </c>
      <c r="D1414" s="7">
        <v>0.27</v>
      </c>
      <c r="E1414" s="5" t="s">
        <v>1679</v>
      </c>
    </row>
    <row r="1415" spans="1:5" ht="15" customHeight="1" x14ac:dyDescent="0.25">
      <c r="A1415" s="4" t="s">
        <v>1158</v>
      </c>
      <c r="B1415" s="5" t="s">
        <v>137</v>
      </c>
      <c r="C1415" s="4" t="str">
        <f>A1415&amp;B1415</f>
        <v>L5855RR</v>
      </c>
      <c r="D1415" s="7">
        <v>0.88</v>
      </c>
      <c r="E1415" s="5" t="s">
        <v>1679</v>
      </c>
    </row>
    <row r="1416" spans="1:5" ht="15" customHeight="1" x14ac:dyDescent="0.25">
      <c r="A1416" s="4" t="s">
        <v>1621</v>
      </c>
      <c r="B1416" s="5" t="s">
        <v>137</v>
      </c>
      <c r="C1416" s="4" t="str">
        <f>A1416&amp;B1416</f>
        <v>L5856RR</v>
      </c>
      <c r="D1416" s="7">
        <v>50.31</v>
      </c>
      <c r="E1416" s="5" t="s">
        <v>1679</v>
      </c>
    </row>
    <row r="1417" spans="1:5" ht="15" customHeight="1" x14ac:dyDescent="0.25">
      <c r="A1417" s="4" t="s">
        <v>1596</v>
      </c>
      <c r="B1417" s="5" t="s">
        <v>137</v>
      </c>
      <c r="C1417" s="4" t="str">
        <f>A1417&amp;B1417</f>
        <v>L5857RR</v>
      </c>
      <c r="D1417" s="7">
        <v>17.850000000000001</v>
      </c>
      <c r="E1417" s="5" t="s">
        <v>1679</v>
      </c>
    </row>
    <row r="1418" spans="1:5" ht="15" customHeight="1" x14ac:dyDescent="0.25">
      <c r="A1418" s="4" t="s">
        <v>1135</v>
      </c>
      <c r="B1418" s="5" t="s">
        <v>137</v>
      </c>
      <c r="C1418" s="4" t="str">
        <f>A1418&amp;B1418</f>
        <v>L5910RR</v>
      </c>
      <c r="D1418" s="7">
        <v>0.77</v>
      </c>
      <c r="E1418" s="5" t="s">
        <v>1679</v>
      </c>
    </row>
    <row r="1419" spans="1:5" ht="15" customHeight="1" x14ac:dyDescent="0.25">
      <c r="A1419" s="4" t="s">
        <v>1203</v>
      </c>
      <c r="B1419" s="5" t="s">
        <v>137</v>
      </c>
      <c r="C1419" s="4" t="str">
        <f>A1419&amp;B1419</f>
        <v>L5920RR</v>
      </c>
      <c r="D1419" s="7">
        <v>1.1299999999999999</v>
      </c>
      <c r="E1419" s="5" t="s">
        <v>1679</v>
      </c>
    </row>
    <row r="1420" spans="1:5" ht="15" customHeight="1" x14ac:dyDescent="0.25">
      <c r="A1420" s="4" t="s">
        <v>1169</v>
      </c>
      <c r="B1420" s="5" t="s">
        <v>137</v>
      </c>
      <c r="C1420" s="4" t="str">
        <f>A1420&amp;B1420</f>
        <v>L5925RR</v>
      </c>
      <c r="D1420" s="7">
        <v>0.93</v>
      </c>
      <c r="E1420" s="5" t="s">
        <v>1679</v>
      </c>
    </row>
    <row r="1421" spans="1:5" ht="15" customHeight="1" x14ac:dyDescent="0.25">
      <c r="A1421" s="4" t="s">
        <v>1516</v>
      </c>
      <c r="B1421" s="5" t="s">
        <v>137</v>
      </c>
      <c r="C1421" s="4" t="str">
        <f>A1421&amp;B1421</f>
        <v>L5930RR</v>
      </c>
      <c r="D1421" s="7">
        <v>7.05</v>
      </c>
      <c r="E1421" s="5" t="s">
        <v>1679</v>
      </c>
    </row>
    <row r="1422" spans="1:5" ht="15" customHeight="1" x14ac:dyDescent="0.25">
      <c r="A1422" s="4" t="s">
        <v>1204</v>
      </c>
      <c r="B1422" s="5" t="s">
        <v>137</v>
      </c>
      <c r="C1422" s="4" t="str">
        <f>A1422&amp;B1422</f>
        <v>L5940RR</v>
      </c>
      <c r="D1422" s="7">
        <v>1.1399999999999999</v>
      </c>
      <c r="E1422" s="5" t="s">
        <v>1679</v>
      </c>
    </row>
    <row r="1423" spans="1:5" ht="15" customHeight="1" x14ac:dyDescent="0.25">
      <c r="A1423" s="4" t="s">
        <v>1280</v>
      </c>
      <c r="B1423" s="5" t="s">
        <v>137</v>
      </c>
      <c r="C1423" s="4" t="str">
        <f>A1423&amp;B1423</f>
        <v>L5950RR</v>
      </c>
      <c r="D1423" s="7">
        <v>1.66</v>
      </c>
      <c r="E1423" s="5" t="s">
        <v>1679</v>
      </c>
    </row>
    <row r="1424" spans="1:5" ht="15" customHeight="1" x14ac:dyDescent="0.25">
      <c r="A1424" s="4" t="s">
        <v>1318</v>
      </c>
      <c r="B1424" s="5" t="s">
        <v>137</v>
      </c>
      <c r="C1424" s="4" t="str">
        <f>A1424&amp;B1424</f>
        <v>L5960RR</v>
      </c>
      <c r="D1424" s="7">
        <v>2.06</v>
      </c>
      <c r="E1424" s="5" t="s">
        <v>1679</v>
      </c>
    </row>
    <row r="1425" spans="1:5" ht="15" customHeight="1" x14ac:dyDescent="0.25">
      <c r="A1425" s="4" t="s">
        <v>1283</v>
      </c>
      <c r="B1425" s="5" t="s">
        <v>137</v>
      </c>
      <c r="C1425" s="4" t="str">
        <f>A1425&amp;B1425</f>
        <v>L5962RR</v>
      </c>
      <c r="D1425" s="7">
        <v>1.67</v>
      </c>
      <c r="E1425" s="5" t="s">
        <v>1679</v>
      </c>
    </row>
    <row r="1426" spans="1:5" ht="15" customHeight="1" x14ac:dyDescent="0.25">
      <c r="A1426" s="4" t="s">
        <v>1339</v>
      </c>
      <c r="B1426" s="5" t="s">
        <v>137</v>
      </c>
      <c r="C1426" s="4" t="str">
        <f>A1426&amp;B1426</f>
        <v>L5964RR</v>
      </c>
      <c r="D1426" s="7">
        <v>2.41</v>
      </c>
      <c r="E1426" s="5" t="s">
        <v>1679</v>
      </c>
    </row>
    <row r="1427" spans="1:5" ht="15" customHeight="1" x14ac:dyDescent="0.25">
      <c r="A1427" s="4" t="s">
        <v>1392</v>
      </c>
      <c r="B1427" s="5" t="s">
        <v>137</v>
      </c>
      <c r="C1427" s="4" t="str">
        <f>A1427&amp;B1427</f>
        <v>L5966RR</v>
      </c>
      <c r="D1427" s="7">
        <v>3.12</v>
      </c>
      <c r="E1427" s="5" t="s">
        <v>1679</v>
      </c>
    </row>
    <row r="1428" spans="1:5" ht="15" customHeight="1" x14ac:dyDescent="0.25">
      <c r="A1428" s="4" t="s">
        <v>1522</v>
      </c>
      <c r="B1428" s="5" t="s">
        <v>137</v>
      </c>
      <c r="C1428" s="4" t="str">
        <f>A1428&amp;B1428</f>
        <v>L5968RR</v>
      </c>
      <c r="D1428" s="7">
        <v>7.62</v>
      </c>
      <c r="E1428" s="5" t="s">
        <v>1679</v>
      </c>
    </row>
    <row r="1429" spans="1:5" ht="15" customHeight="1" x14ac:dyDescent="0.25">
      <c r="A1429" s="4" t="s">
        <v>1076</v>
      </c>
      <c r="B1429" s="5" t="s">
        <v>137</v>
      </c>
      <c r="C1429" s="4" t="str">
        <f>A1429&amp;B1429</f>
        <v>L5970RR</v>
      </c>
      <c r="D1429" s="7">
        <v>0.55000000000000004</v>
      </c>
      <c r="E1429" s="5" t="s">
        <v>1679</v>
      </c>
    </row>
    <row r="1430" spans="1:5" ht="15" customHeight="1" x14ac:dyDescent="0.25">
      <c r="A1430" s="4" t="s">
        <v>1184</v>
      </c>
      <c r="B1430" s="5" t="s">
        <v>137</v>
      </c>
      <c r="C1430" s="4" t="str">
        <f>A1430&amp;B1430</f>
        <v>L5972RR</v>
      </c>
      <c r="D1430" s="7">
        <v>1</v>
      </c>
      <c r="E1430" s="5" t="s">
        <v>1679</v>
      </c>
    </row>
    <row r="1431" spans="1:5" ht="15" customHeight="1" x14ac:dyDescent="0.25">
      <c r="A1431" s="4" t="s">
        <v>1106</v>
      </c>
      <c r="B1431" s="5" t="s">
        <v>137</v>
      </c>
      <c r="C1431" s="4" t="str">
        <f>A1431&amp;B1431</f>
        <v>L5974RR</v>
      </c>
      <c r="D1431" s="7">
        <v>0.66</v>
      </c>
      <c r="E1431" s="5" t="s">
        <v>1679</v>
      </c>
    </row>
    <row r="1432" spans="1:5" ht="15" customHeight="1" x14ac:dyDescent="0.25">
      <c r="A1432" s="4" t="s">
        <v>1179</v>
      </c>
      <c r="B1432" s="5" t="s">
        <v>137</v>
      </c>
      <c r="C1432" s="4" t="str">
        <f>A1432&amp;B1432</f>
        <v>L5975RR</v>
      </c>
      <c r="D1432" s="7">
        <v>0.97</v>
      </c>
      <c r="E1432" s="5" t="s">
        <v>1679</v>
      </c>
    </row>
    <row r="1433" spans="1:5" ht="15" customHeight="1" x14ac:dyDescent="0.25">
      <c r="A1433" s="4" t="s">
        <v>389</v>
      </c>
      <c r="B1433" s="5" t="s">
        <v>137</v>
      </c>
      <c r="C1433" s="4" t="str">
        <f>A1433&amp;B1433</f>
        <v>L5976RR</v>
      </c>
      <c r="D1433" s="7">
        <v>1.59</v>
      </c>
      <c r="E1433" s="5" t="s">
        <v>1679</v>
      </c>
    </row>
    <row r="1434" spans="1:5" ht="15" customHeight="1" x14ac:dyDescent="0.25">
      <c r="A1434" s="4" t="s">
        <v>1146</v>
      </c>
      <c r="B1434" s="5" t="s">
        <v>137</v>
      </c>
      <c r="C1434" s="4" t="str">
        <f>A1434&amp;B1434</f>
        <v>L5978RR</v>
      </c>
      <c r="D1434" s="7">
        <v>0.83</v>
      </c>
      <c r="E1434" s="5" t="s">
        <v>1679</v>
      </c>
    </row>
    <row r="1435" spans="1:5" ht="15" customHeight="1" x14ac:dyDescent="0.25">
      <c r="A1435" s="4" t="s">
        <v>1496</v>
      </c>
      <c r="B1435" s="5" t="s">
        <v>137</v>
      </c>
      <c r="C1435" s="4" t="str">
        <f>A1435&amp;B1435</f>
        <v>L5979RR</v>
      </c>
      <c r="D1435" s="7">
        <v>6.43</v>
      </c>
      <c r="E1435" s="5" t="s">
        <v>1679</v>
      </c>
    </row>
    <row r="1436" spans="1:5" ht="15" customHeight="1" x14ac:dyDescent="0.25">
      <c r="A1436" s="4" t="s">
        <v>1549</v>
      </c>
      <c r="B1436" s="5" t="s">
        <v>137</v>
      </c>
      <c r="C1436" s="4" t="str">
        <f>A1436&amp;B1436</f>
        <v>L5980RR</v>
      </c>
      <c r="D1436" s="7">
        <v>9.01</v>
      </c>
      <c r="E1436" s="5" t="s">
        <v>1679</v>
      </c>
    </row>
    <row r="1437" spans="1:5" ht="15" customHeight="1" x14ac:dyDescent="0.25">
      <c r="A1437" s="4" t="s">
        <v>1515</v>
      </c>
      <c r="B1437" s="5" t="s">
        <v>137</v>
      </c>
      <c r="C1437" s="4" t="str">
        <f>A1437&amp;B1437</f>
        <v>L5981RR</v>
      </c>
      <c r="D1437" s="7">
        <v>6.99</v>
      </c>
      <c r="E1437" s="5" t="s">
        <v>1679</v>
      </c>
    </row>
    <row r="1438" spans="1:5" ht="15" customHeight="1" x14ac:dyDescent="0.25">
      <c r="A1438" s="4" t="s">
        <v>1276</v>
      </c>
      <c r="B1438" s="5" t="s">
        <v>137</v>
      </c>
      <c r="C1438" s="4" t="str">
        <f>A1438&amp;B1438</f>
        <v>L5982RR</v>
      </c>
      <c r="D1438" s="7">
        <v>1.65</v>
      </c>
      <c r="E1438" s="5" t="s">
        <v>1679</v>
      </c>
    </row>
    <row r="1439" spans="1:5" ht="15" customHeight="1" x14ac:dyDescent="0.25">
      <c r="A1439" s="4" t="s">
        <v>1273</v>
      </c>
      <c r="B1439" s="5" t="s">
        <v>137</v>
      </c>
      <c r="C1439" s="4" t="str">
        <f>A1439&amp;B1439</f>
        <v>L5984RR</v>
      </c>
      <c r="D1439" s="7">
        <v>1.62</v>
      </c>
      <c r="E1439" s="5" t="s">
        <v>1679</v>
      </c>
    </row>
    <row r="1440" spans="1:5" ht="15" customHeight="1" x14ac:dyDescent="0.25">
      <c r="A1440" s="4" t="s">
        <v>1086</v>
      </c>
      <c r="B1440" s="5" t="s">
        <v>137</v>
      </c>
      <c r="C1440" s="4" t="str">
        <f>A1440&amp;B1440</f>
        <v>L5985RR</v>
      </c>
      <c r="D1440" s="7">
        <v>0.59</v>
      </c>
      <c r="E1440" s="5" t="s">
        <v>1679</v>
      </c>
    </row>
    <row r="1441" spans="1:5" ht="15" customHeight="1" x14ac:dyDescent="0.25">
      <c r="A1441" s="4" t="s">
        <v>1299</v>
      </c>
      <c r="B1441" s="5" t="s">
        <v>137</v>
      </c>
      <c r="C1441" s="4" t="str">
        <f>A1441&amp;B1441</f>
        <v>L5986RR</v>
      </c>
      <c r="D1441" s="7">
        <v>1.8</v>
      </c>
      <c r="E1441" s="5" t="s">
        <v>1679</v>
      </c>
    </row>
    <row r="1442" spans="1:5" ht="15" customHeight="1" x14ac:dyDescent="0.25">
      <c r="A1442" s="4" t="s">
        <v>1589</v>
      </c>
      <c r="B1442" s="5" t="s">
        <v>137</v>
      </c>
      <c r="C1442" s="4" t="str">
        <f>A1442&amp;B1442</f>
        <v>L5987RR</v>
      </c>
      <c r="D1442" s="7">
        <v>15.08</v>
      </c>
      <c r="E1442" s="5" t="s">
        <v>1679</v>
      </c>
    </row>
    <row r="1443" spans="1:5" ht="15" customHeight="1" x14ac:dyDescent="0.25">
      <c r="A1443" s="4" t="s">
        <v>1435</v>
      </c>
      <c r="B1443" s="5" t="s">
        <v>137</v>
      </c>
      <c r="C1443" s="4" t="str">
        <f>A1443&amp;B1443</f>
        <v>L5988RR</v>
      </c>
      <c r="D1443" s="7">
        <v>4.1900000000000004</v>
      </c>
      <c r="E1443" s="5" t="s">
        <v>1679</v>
      </c>
    </row>
    <row r="1444" spans="1:5" ht="15" customHeight="1" x14ac:dyDescent="0.25">
      <c r="A1444" s="4" t="s">
        <v>1420</v>
      </c>
      <c r="B1444" s="5" t="s">
        <v>137</v>
      </c>
      <c r="C1444" s="4" t="str">
        <f>A1444&amp;B1444</f>
        <v>L5990RR</v>
      </c>
      <c r="D1444" s="7">
        <v>3.8</v>
      </c>
      <c r="E1444" s="5" t="s">
        <v>1679</v>
      </c>
    </row>
    <row r="1445" spans="1:5" ht="15" customHeight="1" x14ac:dyDescent="0.25">
      <c r="A1445" s="4" t="s">
        <v>1419</v>
      </c>
      <c r="B1445" s="5" t="s">
        <v>137</v>
      </c>
      <c r="C1445" s="4" t="str">
        <f>A1445&amp;B1445</f>
        <v>L6000RR</v>
      </c>
      <c r="D1445" s="7">
        <v>3.78</v>
      </c>
      <c r="E1445" s="5" t="s">
        <v>1679</v>
      </c>
    </row>
    <row r="1446" spans="1:5" ht="15" customHeight="1" x14ac:dyDescent="0.25">
      <c r="A1446" s="4" t="s">
        <v>1441</v>
      </c>
      <c r="B1446" s="5" t="s">
        <v>137</v>
      </c>
      <c r="C1446" s="4" t="str">
        <f>A1446&amp;B1446</f>
        <v>L6010RR</v>
      </c>
      <c r="D1446" s="7">
        <v>4.21</v>
      </c>
      <c r="E1446" s="5" t="s">
        <v>1679</v>
      </c>
    </row>
    <row r="1447" spans="1:5" ht="15" customHeight="1" x14ac:dyDescent="0.25">
      <c r="A1447" s="4" t="s">
        <v>1425</v>
      </c>
      <c r="B1447" s="5" t="s">
        <v>137</v>
      </c>
      <c r="C1447" s="4" t="str">
        <f>A1447&amp;B1447</f>
        <v>L6020RR</v>
      </c>
      <c r="D1447" s="7">
        <v>3.92</v>
      </c>
      <c r="E1447" s="5" t="s">
        <v>1679</v>
      </c>
    </row>
    <row r="1448" spans="1:5" ht="15" customHeight="1" x14ac:dyDescent="0.25">
      <c r="A1448" s="4" t="s">
        <v>1558</v>
      </c>
      <c r="B1448" s="5" t="s">
        <v>137</v>
      </c>
      <c r="C1448" s="4" t="str">
        <f>A1448&amp;B1448</f>
        <v>L6026RR</v>
      </c>
      <c r="D1448" s="7">
        <v>9.89</v>
      </c>
      <c r="E1448" s="5" t="s">
        <v>1679</v>
      </c>
    </row>
    <row r="1449" spans="1:5" ht="15" customHeight="1" x14ac:dyDescent="0.25">
      <c r="A1449" s="4" t="s">
        <v>1473</v>
      </c>
      <c r="B1449" s="5" t="s">
        <v>137</v>
      </c>
      <c r="C1449" s="4" t="str">
        <f>A1449&amp;B1449</f>
        <v>L6050RR</v>
      </c>
      <c r="D1449" s="7">
        <v>5.39</v>
      </c>
      <c r="E1449" s="5" t="s">
        <v>1679</v>
      </c>
    </row>
    <row r="1450" spans="1:5" ht="15" customHeight="1" x14ac:dyDescent="0.25">
      <c r="A1450" s="4" t="s">
        <v>1513</v>
      </c>
      <c r="B1450" s="5" t="s">
        <v>137</v>
      </c>
      <c r="C1450" s="4" t="str">
        <f>A1450&amp;B1450</f>
        <v>L6055RR</v>
      </c>
      <c r="D1450" s="7">
        <v>6.91</v>
      </c>
      <c r="E1450" s="5" t="s">
        <v>1679</v>
      </c>
    </row>
    <row r="1451" spans="1:5" ht="15" customHeight="1" x14ac:dyDescent="0.25">
      <c r="A1451" s="4" t="s">
        <v>1453</v>
      </c>
      <c r="B1451" s="5" t="s">
        <v>137</v>
      </c>
      <c r="C1451" s="4" t="str">
        <f>A1451&amp;B1451</f>
        <v>L6100RR</v>
      </c>
      <c r="D1451" s="7">
        <v>4.49</v>
      </c>
      <c r="E1451" s="5" t="s">
        <v>1679</v>
      </c>
    </row>
    <row r="1452" spans="1:5" ht="15" customHeight="1" x14ac:dyDescent="0.25">
      <c r="A1452" s="4" t="s">
        <v>1488</v>
      </c>
      <c r="B1452" s="5" t="s">
        <v>137</v>
      </c>
      <c r="C1452" s="4" t="str">
        <f>A1452&amp;B1452</f>
        <v>L6110RR</v>
      </c>
      <c r="D1452" s="7">
        <v>5.81</v>
      </c>
      <c r="E1452" s="5" t="s">
        <v>1679</v>
      </c>
    </row>
    <row r="1453" spans="1:5" ht="15" customHeight="1" x14ac:dyDescent="0.25">
      <c r="A1453" s="4" t="s">
        <v>1500</v>
      </c>
      <c r="B1453" s="5" t="s">
        <v>137</v>
      </c>
      <c r="C1453" s="4" t="str">
        <f>A1453&amp;B1453</f>
        <v>L6120RR</v>
      </c>
      <c r="D1453" s="7">
        <v>6.6</v>
      </c>
      <c r="E1453" s="5" t="s">
        <v>1679</v>
      </c>
    </row>
    <row r="1454" spans="1:5" ht="15" customHeight="1" x14ac:dyDescent="0.25">
      <c r="A1454" s="4" t="s">
        <v>1519</v>
      </c>
      <c r="B1454" s="5" t="s">
        <v>137</v>
      </c>
      <c r="C1454" s="4" t="str">
        <f>A1454&amp;B1454</f>
        <v>L6130RR</v>
      </c>
      <c r="D1454" s="7">
        <v>7.37</v>
      </c>
      <c r="E1454" s="5" t="s">
        <v>1679</v>
      </c>
    </row>
    <row r="1455" spans="1:5" ht="15" customHeight="1" x14ac:dyDescent="0.25">
      <c r="A1455" s="4" t="s">
        <v>1526</v>
      </c>
      <c r="B1455" s="5" t="s">
        <v>137</v>
      </c>
      <c r="C1455" s="4" t="str">
        <f>A1455&amp;B1455</f>
        <v>L6200RR</v>
      </c>
      <c r="D1455" s="7">
        <v>7.77</v>
      </c>
      <c r="E1455" s="5" t="s">
        <v>1679</v>
      </c>
    </row>
    <row r="1456" spans="1:5" ht="15" customHeight="1" x14ac:dyDescent="0.25">
      <c r="A1456" s="4" t="s">
        <v>1555</v>
      </c>
      <c r="B1456" s="5" t="s">
        <v>137</v>
      </c>
      <c r="C1456" s="4" t="str">
        <f>A1456&amp;B1456</f>
        <v>L6205RR</v>
      </c>
      <c r="D1456" s="7">
        <v>9.48</v>
      </c>
      <c r="E1456" s="5" t="s">
        <v>1679</v>
      </c>
    </row>
    <row r="1457" spans="1:5" ht="15" customHeight="1" x14ac:dyDescent="0.25">
      <c r="A1457" s="4" t="s">
        <v>1523</v>
      </c>
      <c r="B1457" s="5" t="s">
        <v>137</v>
      </c>
      <c r="C1457" s="4" t="str">
        <f>A1457&amp;B1457</f>
        <v>L6250RR</v>
      </c>
      <c r="D1457" s="7">
        <v>7.64</v>
      </c>
      <c r="E1457" s="5" t="s">
        <v>1679</v>
      </c>
    </row>
    <row r="1458" spans="1:5" ht="15" customHeight="1" x14ac:dyDescent="0.25">
      <c r="A1458" s="4" t="s">
        <v>1564</v>
      </c>
      <c r="B1458" s="5" t="s">
        <v>137</v>
      </c>
      <c r="C1458" s="4" t="str">
        <f>A1458&amp;B1458</f>
        <v>L6300RR</v>
      </c>
      <c r="D1458" s="7">
        <v>10.6</v>
      </c>
      <c r="E1458" s="5" t="s">
        <v>1679</v>
      </c>
    </row>
    <row r="1459" spans="1:5" ht="15" customHeight="1" x14ac:dyDescent="0.25">
      <c r="A1459" s="4" t="s">
        <v>413</v>
      </c>
      <c r="B1459" s="5" t="s">
        <v>137</v>
      </c>
      <c r="C1459" s="4" t="str">
        <f>A1459&amp;B1459</f>
        <v>L6310RR</v>
      </c>
      <c r="D1459" s="7">
        <v>8.64</v>
      </c>
      <c r="E1459" s="5" t="s">
        <v>1679</v>
      </c>
    </row>
    <row r="1460" spans="1:5" ht="15" customHeight="1" x14ac:dyDescent="0.25">
      <c r="A1460" s="4" t="s">
        <v>1463</v>
      </c>
      <c r="B1460" s="5" t="s">
        <v>137</v>
      </c>
      <c r="C1460" s="4" t="str">
        <f>A1460&amp;B1460</f>
        <v>L6320RR</v>
      </c>
      <c r="D1460" s="7">
        <v>4.8600000000000003</v>
      </c>
      <c r="E1460" s="5" t="s">
        <v>1679</v>
      </c>
    </row>
    <row r="1461" spans="1:5" ht="15" customHeight="1" x14ac:dyDescent="0.25">
      <c r="A1461" s="4" t="s">
        <v>1570</v>
      </c>
      <c r="B1461" s="5" t="s">
        <v>137</v>
      </c>
      <c r="C1461" s="4" t="str">
        <f>A1461&amp;B1461</f>
        <v>L6350RR</v>
      </c>
      <c r="D1461" s="7">
        <v>11.07</v>
      </c>
      <c r="E1461" s="5" t="s">
        <v>1679</v>
      </c>
    </row>
    <row r="1462" spans="1:5" ht="15" customHeight="1" x14ac:dyDescent="0.25">
      <c r="A1462" s="4" t="s">
        <v>1550</v>
      </c>
      <c r="B1462" s="5" t="s">
        <v>137</v>
      </c>
      <c r="C1462" s="4" t="str">
        <f>A1462&amp;B1462</f>
        <v>L6360RR</v>
      </c>
      <c r="D1462" s="7">
        <v>9.07</v>
      </c>
      <c r="E1462" s="5" t="s">
        <v>1679</v>
      </c>
    </row>
    <row r="1463" spans="1:5" ht="15" customHeight="1" x14ac:dyDescent="0.25">
      <c r="A1463" s="4" t="s">
        <v>1486</v>
      </c>
      <c r="B1463" s="5" t="s">
        <v>137</v>
      </c>
      <c r="C1463" s="4" t="str">
        <f>A1463&amp;B1463</f>
        <v>L6370RR</v>
      </c>
      <c r="D1463" s="7">
        <v>5.78</v>
      </c>
      <c r="E1463" s="5" t="s">
        <v>1679</v>
      </c>
    </row>
    <row r="1464" spans="1:5" ht="15" customHeight="1" x14ac:dyDescent="0.25">
      <c r="A1464" s="4" t="s">
        <v>1366</v>
      </c>
      <c r="B1464" s="5" t="s">
        <v>137</v>
      </c>
      <c r="C1464" s="4" t="str">
        <f>A1464&amp;B1464</f>
        <v>L6380RR</v>
      </c>
      <c r="D1464" s="7">
        <v>2.76</v>
      </c>
      <c r="E1464" s="5" t="s">
        <v>1679</v>
      </c>
    </row>
    <row r="1465" spans="1:5" ht="15" customHeight="1" x14ac:dyDescent="0.25">
      <c r="A1465" s="4" t="s">
        <v>1410</v>
      </c>
      <c r="B1465" s="5" t="s">
        <v>137</v>
      </c>
      <c r="C1465" s="4" t="str">
        <f>A1465&amp;B1465</f>
        <v>L6382RR</v>
      </c>
      <c r="D1465" s="7">
        <v>3.47</v>
      </c>
      <c r="E1465" s="5" t="s">
        <v>1679</v>
      </c>
    </row>
    <row r="1466" spans="1:5" ht="15" customHeight="1" x14ac:dyDescent="0.25">
      <c r="A1466" s="4" t="s">
        <v>405</v>
      </c>
      <c r="B1466" s="5" t="s">
        <v>137</v>
      </c>
      <c r="C1466" s="4" t="str">
        <f>A1466&amp;B1466</f>
        <v>L6384RR</v>
      </c>
      <c r="D1466" s="7">
        <v>4.5</v>
      </c>
      <c r="E1466" s="5" t="s">
        <v>1679</v>
      </c>
    </row>
    <row r="1467" spans="1:5" ht="15" customHeight="1" x14ac:dyDescent="0.25">
      <c r="A1467" s="4" t="s">
        <v>1205</v>
      </c>
      <c r="B1467" s="5" t="s">
        <v>137</v>
      </c>
      <c r="C1467" s="4" t="str">
        <f>A1467&amp;B1467</f>
        <v>L6386RR</v>
      </c>
      <c r="D1467" s="7">
        <v>1.1399999999999999</v>
      </c>
      <c r="E1467" s="5" t="s">
        <v>1679</v>
      </c>
    </row>
    <row r="1468" spans="1:5" ht="15" customHeight="1" x14ac:dyDescent="0.25">
      <c r="A1468" s="4" t="s">
        <v>1212</v>
      </c>
      <c r="B1468" s="5" t="s">
        <v>137</v>
      </c>
      <c r="C1468" s="4" t="str">
        <f>A1468&amp;B1468</f>
        <v>L6388RR</v>
      </c>
      <c r="D1468" s="7">
        <v>1.17</v>
      </c>
      <c r="E1468" s="5" t="s">
        <v>1679</v>
      </c>
    </row>
    <row r="1469" spans="1:5" ht="15" customHeight="1" x14ac:dyDescent="0.25">
      <c r="A1469" s="4" t="s">
        <v>1501</v>
      </c>
      <c r="B1469" s="5" t="s">
        <v>137</v>
      </c>
      <c r="C1469" s="4" t="str">
        <f>A1469&amp;B1469</f>
        <v>L6400RR</v>
      </c>
      <c r="D1469" s="7">
        <v>6.6</v>
      </c>
      <c r="E1469" s="5" t="s">
        <v>1679</v>
      </c>
    </row>
    <row r="1470" spans="1:5" ht="15" customHeight="1" x14ac:dyDescent="0.25">
      <c r="A1470" s="4" t="s">
        <v>299</v>
      </c>
      <c r="B1470" s="5" t="s">
        <v>137</v>
      </c>
      <c r="C1470" s="4" t="str">
        <f>A1470&amp;B1470</f>
        <v>L6450RR</v>
      </c>
      <c r="D1470" s="7">
        <v>8.0500000000000007</v>
      </c>
      <c r="E1470" s="5" t="s">
        <v>1679</v>
      </c>
    </row>
    <row r="1471" spans="1:5" ht="15" customHeight="1" x14ac:dyDescent="0.25">
      <c r="A1471" s="4" t="s">
        <v>1517</v>
      </c>
      <c r="B1471" s="5" t="s">
        <v>137</v>
      </c>
      <c r="C1471" s="4" t="str">
        <f>A1471&amp;B1471</f>
        <v>L6500RR</v>
      </c>
      <c r="D1471" s="7">
        <v>7.32</v>
      </c>
      <c r="E1471" s="5" t="s">
        <v>1679</v>
      </c>
    </row>
    <row r="1472" spans="1:5" ht="15" customHeight="1" x14ac:dyDescent="0.25">
      <c r="A1472" s="4" t="s">
        <v>1568</v>
      </c>
      <c r="B1472" s="5" t="s">
        <v>137</v>
      </c>
      <c r="C1472" s="4" t="str">
        <f>A1472&amp;B1472</f>
        <v>L6550RR</v>
      </c>
      <c r="D1472" s="7">
        <v>10.85</v>
      </c>
      <c r="E1472" s="5" t="s">
        <v>1679</v>
      </c>
    </row>
    <row r="1473" spans="1:5" ht="15" customHeight="1" x14ac:dyDescent="0.25">
      <c r="A1473" s="4" t="s">
        <v>1577</v>
      </c>
      <c r="B1473" s="5" t="s">
        <v>137</v>
      </c>
      <c r="C1473" s="4" t="str">
        <f>A1473&amp;B1473</f>
        <v>L6570RR</v>
      </c>
      <c r="D1473" s="7">
        <v>12.46</v>
      </c>
      <c r="E1473" s="5" t="s">
        <v>1679</v>
      </c>
    </row>
    <row r="1474" spans="1:5" ht="15" customHeight="1" x14ac:dyDescent="0.25">
      <c r="A1474" s="4" t="s">
        <v>1423</v>
      </c>
      <c r="B1474" s="5" t="s">
        <v>137</v>
      </c>
      <c r="C1474" s="4" t="str">
        <f>A1474&amp;B1474</f>
        <v>L6580RR</v>
      </c>
      <c r="D1474" s="7">
        <v>3.82</v>
      </c>
      <c r="E1474" s="5" t="s">
        <v>1679</v>
      </c>
    </row>
    <row r="1475" spans="1:5" ht="15" customHeight="1" x14ac:dyDescent="0.25">
      <c r="A1475" s="4" t="s">
        <v>1379</v>
      </c>
      <c r="B1475" s="5" t="s">
        <v>137</v>
      </c>
      <c r="C1475" s="4" t="str">
        <f>A1475&amp;B1475</f>
        <v>L6582RR</v>
      </c>
      <c r="D1475" s="7">
        <v>2.94</v>
      </c>
      <c r="E1475" s="5" t="s">
        <v>1679</v>
      </c>
    </row>
    <row r="1476" spans="1:5" ht="15" customHeight="1" x14ac:dyDescent="0.25">
      <c r="A1476" s="4" t="s">
        <v>1459</v>
      </c>
      <c r="B1476" s="5" t="s">
        <v>137</v>
      </c>
      <c r="C1476" s="4" t="str">
        <f>A1476&amp;B1476</f>
        <v>L6584RR</v>
      </c>
      <c r="D1476" s="7">
        <v>4.7699999999999996</v>
      </c>
      <c r="E1476" s="5" t="s">
        <v>1679</v>
      </c>
    </row>
    <row r="1477" spans="1:5" ht="15" customHeight="1" x14ac:dyDescent="0.25">
      <c r="A1477" s="4" t="s">
        <v>1428</v>
      </c>
      <c r="B1477" s="5" t="s">
        <v>137</v>
      </c>
      <c r="C1477" s="4" t="str">
        <f>A1477&amp;B1477</f>
        <v>L6586RR</v>
      </c>
      <c r="D1477" s="7">
        <v>4.0599999999999996</v>
      </c>
      <c r="E1477" s="5" t="s">
        <v>1679</v>
      </c>
    </row>
    <row r="1478" spans="1:5" ht="15" customHeight="1" x14ac:dyDescent="0.25">
      <c r="A1478" s="4" t="s">
        <v>1512</v>
      </c>
      <c r="B1478" s="5" t="s">
        <v>137</v>
      </c>
      <c r="C1478" s="4" t="str">
        <f>A1478&amp;B1478</f>
        <v>L6588RR</v>
      </c>
      <c r="D1478" s="7">
        <v>6.9</v>
      </c>
      <c r="E1478" s="5" t="s">
        <v>1679</v>
      </c>
    </row>
    <row r="1479" spans="1:5" ht="15" customHeight="1" x14ac:dyDescent="0.25">
      <c r="A1479" s="4" t="s">
        <v>1494</v>
      </c>
      <c r="B1479" s="5" t="s">
        <v>137</v>
      </c>
      <c r="C1479" s="4" t="str">
        <f>A1479&amp;B1479</f>
        <v>L6590RR</v>
      </c>
      <c r="D1479" s="7">
        <v>6.07</v>
      </c>
      <c r="E1479" s="5" t="s">
        <v>1679</v>
      </c>
    </row>
    <row r="1480" spans="1:5" ht="15" customHeight="1" x14ac:dyDescent="0.25">
      <c r="A1480" s="4" t="s">
        <v>1071</v>
      </c>
      <c r="B1480" s="5" t="s">
        <v>137</v>
      </c>
      <c r="C1480" s="4" t="str">
        <f>A1480&amp;B1480</f>
        <v>L6600RR</v>
      </c>
      <c r="D1480" s="7">
        <v>0.53</v>
      </c>
      <c r="E1480" s="5" t="s">
        <v>1679</v>
      </c>
    </row>
    <row r="1481" spans="1:5" ht="15" customHeight="1" x14ac:dyDescent="0.25">
      <c r="A1481" s="4" t="s">
        <v>1068</v>
      </c>
      <c r="B1481" s="5" t="s">
        <v>137</v>
      </c>
      <c r="C1481" s="4" t="str">
        <f>A1481&amp;B1481</f>
        <v>L6605RR</v>
      </c>
      <c r="D1481" s="7">
        <v>0.53</v>
      </c>
      <c r="E1481" s="5" t="s">
        <v>1679</v>
      </c>
    </row>
    <row r="1482" spans="1:5" ht="15" customHeight="1" x14ac:dyDescent="0.25">
      <c r="A1482" s="4" t="s">
        <v>1053</v>
      </c>
      <c r="B1482" s="5" t="s">
        <v>137</v>
      </c>
      <c r="C1482" s="4" t="str">
        <f>A1482&amp;B1482</f>
        <v>L6610RR</v>
      </c>
      <c r="D1482" s="7">
        <v>0.47</v>
      </c>
      <c r="E1482" s="5" t="s">
        <v>1679</v>
      </c>
    </row>
    <row r="1483" spans="1:5" ht="15" customHeight="1" x14ac:dyDescent="0.25">
      <c r="A1483" s="4" t="s">
        <v>1154</v>
      </c>
      <c r="B1483" s="5" t="s">
        <v>137</v>
      </c>
      <c r="C1483" s="4" t="str">
        <f>A1483&amp;B1483</f>
        <v>L6611RR</v>
      </c>
      <c r="D1483" s="7">
        <v>0.86</v>
      </c>
      <c r="E1483" s="5" t="s">
        <v>1679</v>
      </c>
    </row>
    <row r="1484" spans="1:5" ht="15" customHeight="1" x14ac:dyDescent="0.25">
      <c r="A1484" s="4" t="s">
        <v>1031</v>
      </c>
      <c r="B1484" s="5" t="s">
        <v>137</v>
      </c>
      <c r="C1484" s="4" t="str">
        <f>A1484&amp;B1484</f>
        <v>L6615RR</v>
      </c>
      <c r="D1484" s="7">
        <v>0.39</v>
      </c>
      <c r="E1484" s="5" t="s">
        <v>1679</v>
      </c>
    </row>
    <row r="1485" spans="1:5" ht="15" customHeight="1" x14ac:dyDescent="0.25">
      <c r="A1485" s="4" t="s">
        <v>881</v>
      </c>
      <c r="B1485" s="5" t="s">
        <v>137</v>
      </c>
      <c r="C1485" s="4" t="str">
        <f>A1485&amp;B1485</f>
        <v>L6616RR</v>
      </c>
      <c r="D1485" s="7">
        <v>0.14000000000000001</v>
      </c>
      <c r="E1485" s="5" t="s">
        <v>1679</v>
      </c>
    </row>
    <row r="1486" spans="1:5" ht="15" customHeight="1" x14ac:dyDescent="0.25">
      <c r="A1486" s="4" t="s">
        <v>1143</v>
      </c>
      <c r="B1486" s="5" t="s">
        <v>137</v>
      </c>
      <c r="C1486" s="4" t="str">
        <f>A1486&amp;B1486</f>
        <v>L6620RR</v>
      </c>
      <c r="D1486" s="7">
        <v>0.82</v>
      </c>
      <c r="E1486" s="5" t="s">
        <v>1679</v>
      </c>
    </row>
    <row r="1487" spans="1:5" ht="15" customHeight="1" x14ac:dyDescent="0.25">
      <c r="A1487" s="4" t="s">
        <v>1245</v>
      </c>
      <c r="B1487" s="5" t="s">
        <v>137</v>
      </c>
      <c r="C1487" s="4" t="str">
        <f>A1487&amp;B1487</f>
        <v>L6623RR</v>
      </c>
      <c r="D1487" s="7">
        <v>1.37</v>
      </c>
      <c r="E1487" s="5" t="s">
        <v>1679</v>
      </c>
    </row>
    <row r="1488" spans="1:5" ht="15" customHeight="1" x14ac:dyDescent="0.25">
      <c r="A1488" s="4" t="s">
        <v>1534</v>
      </c>
      <c r="B1488" s="5" t="s">
        <v>137</v>
      </c>
      <c r="C1488" s="4" t="str">
        <f>A1488&amp;B1488</f>
        <v>L6624RR</v>
      </c>
      <c r="D1488" s="7">
        <v>7.89</v>
      </c>
      <c r="E1488" s="5" t="s">
        <v>1679</v>
      </c>
    </row>
    <row r="1489" spans="1:5" ht="15" customHeight="1" x14ac:dyDescent="0.25">
      <c r="A1489" s="4" t="s">
        <v>1263</v>
      </c>
      <c r="B1489" s="5" t="s">
        <v>137</v>
      </c>
      <c r="C1489" s="4" t="str">
        <f>A1489&amp;B1489</f>
        <v>L6625RR</v>
      </c>
      <c r="D1489" s="7">
        <v>1.51</v>
      </c>
      <c r="E1489" s="5" t="s">
        <v>1679</v>
      </c>
    </row>
    <row r="1490" spans="1:5" ht="15" customHeight="1" x14ac:dyDescent="0.25">
      <c r="A1490" s="4" t="s">
        <v>1186</v>
      </c>
      <c r="B1490" s="5" t="s">
        <v>137</v>
      </c>
      <c r="C1490" s="4" t="str">
        <f>A1490&amp;B1490</f>
        <v>L6628RR</v>
      </c>
      <c r="D1490" s="7">
        <v>1.02</v>
      </c>
      <c r="E1490" s="5" t="s">
        <v>1679</v>
      </c>
    </row>
    <row r="1491" spans="1:5" ht="15" customHeight="1" x14ac:dyDescent="0.25">
      <c r="A1491" s="4" t="s">
        <v>311</v>
      </c>
      <c r="B1491" s="5" t="s">
        <v>137</v>
      </c>
      <c r="C1491" s="4" t="str">
        <f>A1491&amp;B1491</f>
        <v>L6629RR</v>
      </c>
      <c r="D1491" s="7">
        <v>0.37</v>
      </c>
      <c r="E1491" s="5" t="s">
        <v>1679</v>
      </c>
    </row>
    <row r="1492" spans="1:5" ht="15" customHeight="1" x14ac:dyDescent="0.25">
      <c r="A1492" s="4" t="s">
        <v>1048</v>
      </c>
      <c r="B1492" s="5" t="s">
        <v>137</v>
      </c>
      <c r="C1492" s="4" t="str">
        <f>A1492&amp;B1492</f>
        <v>L6630RR</v>
      </c>
      <c r="D1492" s="7">
        <v>0.46</v>
      </c>
      <c r="E1492" s="5" t="s">
        <v>1679</v>
      </c>
    </row>
    <row r="1493" spans="1:5" ht="15" customHeight="1" x14ac:dyDescent="0.25">
      <c r="A1493" s="4" t="s">
        <v>882</v>
      </c>
      <c r="B1493" s="5" t="s">
        <v>137</v>
      </c>
      <c r="C1493" s="4" t="str">
        <f>A1493&amp;B1493</f>
        <v>L6632RR</v>
      </c>
      <c r="D1493" s="7">
        <v>0.14000000000000001</v>
      </c>
      <c r="E1493" s="5" t="s">
        <v>1679</v>
      </c>
    </row>
    <row r="1494" spans="1:5" ht="15" customHeight="1" x14ac:dyDescent="0.25">
      <c r="A1494" s="4" t="s">
        <v>312</v>
      </c>
      <c r="B1494" s="5" t="s">
        <v>137</v>
      </c>
      <c r="C1494" s="4" t="str">
        <f>A1494&amp;B1494</f>
        <v>L6635RR</v>
      </c>
      <c r="D1494" s="7">
        <v>0.5</v>
      </c>
      <c r="E1494" s="5" t="s">
        <v>1679</v>
      </c>
    </row>
    <row r="1495" spans="1:5" ht="15" customHeight="1" x14ac:dyDescent="0.25">
      <c r="A1495" s="4" t="s">
        <v>1166</v>
      </c>
      <c r="B1495" s="5" t="s">
        <v>137</v>
      </c>
      <c r="C1495" s="4" t="str">
        <f>A1495&amp;B1495</f>
        <v>L6637RR</v>
      </c>
      <c r="D1495" s="7">
        <v>0.92</v>
      </c>
      <c r="E1495" s="5" t="s">
        <v>1679</v>
      </c>
    </row>
    <row r="1496" spans="1:5" ht="15" customHeight="1" x14ac:dyDescent="0.25">
      <c r="A1496" s="4" t="s">
        <v>1470</v>
      </c>
      <c r="B1496" s="5" t="s">
        <v>137</v>
      </c>
      <c r="C1496" s="4" t="str">
        <f>A1496&amp;B1496</f>
        <v>L6638RR</v>
      </c>
      <c r="D1496" s="7">
        <v>5.24</v>
      </c>
      <c r="E1496" s="5" t="s">
        <v>1679</v>
      </c>
    </row>
    <row r="1497" spans="1:5" ht="15" customHeight="1" x14ac:dyDescent="0.25">
      <c r="A1497" s="4" t="s">
        <v>1087</v>
      </c>
      <c r="B1497" s="5" t="s">
        <v>137</v>
      </c>
      <c r="C1497" s="4" t="str">
        <f>A1497&amp;B1497</f>
        <v>L6640RR</v>
      </c>
      <c r="D1497" s="7">
        <v>0.6</v>
      </c>
      <c r="E1497" s="5" t="s">
        <v>1679</v>
      </c>
    </row>
    <row r="1498" spans="1:5" ht="15" customHeight="1" x14ac:dyDescent="0.25">
      <c r="A1498" s="4" t="s">
        <v>1040</v>
      </c>
      <c r="B1498" s="5" t="s">
        <v>137</v>
      </c>
      <c r="C1498" s="4" t="str">
        <f>A1498&amp;B1498</f>
        <v>L6641RR</v>
      </c>
      <c r="D1498" s="7">
        <v>0.43</v>
      </c>
      <c r="E1498" s="5" t="s">
        <v>1679</v>
      </c>
    </row>
    <row r="1499" spans="1:5" ht="15" customHeight="1" x14ac:dyDescent="0.25">
      <c r="A1499" s="4" t="s">
        <v>313</v>
      </c>
      <c r="B1499" s="5" t="s">
        <v>137</v>
      </c>
      <c r="C1499" s="4" t="str">
        <f>A1499&amp;B1499</f>
        <v>L6642RR</v>
      </c>
      <c r="D1499" s="7">
        <v>0.56000000000000005</v>
      </c>
      <c r="E1499" s="5" t="s">
        <v>1679</v>
      </c>
    </row>
    <row r="1500" spans="1:5" ht="15" customHeight="1" x14ac:dyDescent="0.25">
      <c r="A1500" s="4" t="s">
        <v>373</v>
      </c>
      <c r="B1500" s="5" t="s">
        <v>137</v>
      </c>
      <c r="C1500" s="4" t="str">
        <f>A1500&amp;B1500</f>
        <v>L6645RR</v>
      </c>
      <c r="D1500" s="7">
        <v>0.91</v>
      </c>
      <c r="E1500" s="5" t="s">
        <v>1679</v>
      </c>
    </row>
    <row r="1501" spans="1:5" ht="15" customHeight="1" x14ac:dyDescent="0.25">
      <c r="A1501" s="4" t="s">
        <v>1502</v>
      </c>
      <c r="B1501" s="5" t="s">
        <v>137</v>
      </c>
      <c r="C1501" s="4" t="str">
        <f>A1501&amp;B1501</f>
        <v>L6646RR</v>
      </c>
      <c r="D1501" s="7">
        <v>6.61</v>
      </c>
      <c r="E1501" s="5" t="s">
        <v>1679</v>
      </c>
    </row>
    <row r="1502" spans="1:5" ht="15" customHeight="1" x14ac:dyDescent="0.25">
      <c r="A1502" s="4" t="s">
        <v>1197</v>
      </c>
      <c r="B1502" s="5" t="s">
        <v>137</v>
      </c>
      <c r="C1502" s="4" t="str">
        <f>A1502&amp;B1502</f>
        <v>L6647RR</v>
      </c>
      <c r="D1502" s="7">
        <v>1.0900000000000001</v>
      </c>
      <c r="E1502" s="5" t="s">
        <v>1679</v>
      </c>
    </row>
    <row r="1503" spans="1:5" ht="15" customHeight="1" x14ac:dyDescent="0.25">
      <c r="A1503" s="4" t="s">
        <v>411</v>
      </c>
      <c r="B1503" s="5" t="s">
        <v>137</v>
      </c>
      <c r="C1503" s="4" t="str">
        <f>A1503&amp;B1503</f>
        <v>L6648RR</v>
      </c>
      <c r="D1503" s="7">
        <v>6.82</v>
      </c>
      <c r="E1503" s="5" t="s">
        <v>1679</v>
      </c>
    </row>
    <row r="1504" spans="1:5" ht="15" customHeight="1" x14ac:dyDescent="0.25">
      <c r="A1504" s="4" t="s">
        <v>375</v>
      </c>
      <c r="B1504" s="5" t="s">
        <v>137</v>
      </c>
      <c r="C1504" s="4" t="str">
        <f>A1504&amp;B1504</f>
        <v>L6650RR</v>
      </c>
      <c r="D1504" s="7">
        <v>0.96</v>
      </c>
      <c r="E1504" s="5" t="s">
        <v>1679</v>
      </c>
    </row>
    <row r="1505" spans="1:5" ht="15" customHeight="1" x14ac:dyDescent="0.25">
      <c r="A1505" s="4" t="s">
        <v>944</v>
      </c>
      <c r="B1505" s="5" t="s">
        <v>137</v>
      </c>
      <c r="C1505" s="4" t="str">
        <f>A1505&amp;B1505</f>
        <v>L6655RR</v>
      </c>
      <c r="D1505" s="7">
        <v>0.21</v>
      </c>
      <c r="E1505" s="5" t="s">
        <v>1679</v>
      </c>
    </row>
    <row r="1506" spans="1:5" ht="15" customHeight="1" x14ac:dyDescent="0.25">
      <c r="A1506" s="4" t="s">
        <v>976</v>
      </c>
      <c r="B1506" s="5" t="s">
        <v>137</v>
      </c>
      <c r="C1506" s="4" t="str">
        <f>A1506&amp;B1506</f>
        <v>L6660RR</v>
      </c>
      <c r="D1506" s="7">
        <v>0.26</v>
      </c>
      <c r="E1506" s="5" t="s">
        <v>1679</v>
      </c>
    </row>
    <row r="1507" spans="1:5" ht="15" customHeight="1" x14ac:dyDescent="0.25">
      <c r="A1507" s="4" t="s">
        <v>849</v>
      </c>
      <c r="B1507" s="5" t="s">
        <v>137</v>
      </c>
      <c r="C1507" s="4" t="str">
        <f>A1507&amp;B1507</f>
        <v>L6665RR</v>
      </c>
      <c r="D1507" s="7">
        <v>0.11</v>
      </c>
      <c r="E1507" s="5" t="s">
        <v>1679</v>
      </c>
    </row>
    <row r="1508" spans="1:5" ht="15" customHeight="1" x14ac:dyDescent="0.25">
      <c r="A1508" s="4" t="s">
        <v>883</v>
      </c>
      <c r="B1508" s="5" t="s">
        <v>137</v>
      </c>
      <c r="C1508" s="4" t="str">
        <f>A1508&amp;B1508</f>
        <v>L6670RR</v>
      </c>
      <c r="D1508" s="7">
        <v>0.14000000000000001</v>
      </c>
      <c r="E1508" s="5" t="s">
        <v>1679</v>
      </c>
    </row>
    <row r="1509" spans="1:5" ht="15" customHeight="1" x14ac:dyDescent="0.25">
      <c r="A1509" s="4" t="s">
        <v>1057</v>
      </c>
      <c r="B1509" s="5" t="s">
        <v>137</v>
      </c>
      <c r="C1509" s="4" t="str">
        <f>A1509&amp;B1509</f>
        <v>L6672RR</v>
      </c>
      <c r="D1509" s="7">
        <v>0.48</v>
      </c>
      <c r="E1509" s="5" t="s">
        <v>1679</v>
      </c>
    </row>
    <row r="1510" spans="1:5" ht="15" customHeight="1" x14ac:dyDescent="0.25">
      <c r="A1510" s="4" t="s">
        <v>325</v>
      </c>
      <c r="B1510" s="5" t="s">
        <v>137</v>
      </c>
      <c r="C1510" s="4" t="str">
        <f>A1510&amp;B1510</f>
        <v>L6675RR</v>
      </c>
      <c r="D1510" s="7">
        <v>0.33</v>
      </c>
      <c r="E1510" s="5" t="s">
        <v>1679</v>
      </c>
    </row>
    <row r="1511" spans="1:5" ht="15" customHeight="1" x14ac:dyDescent="0.25">
      <c r="A1511" s="4" t="s">
        <v>333</v>
      </c>
      <c r="B1511" s="5" t="s">
        <v>137</v>
      </c>
      <c r="C1511" s="4" t="str">
        <f>A1511&amp;B1511</f>
        <v>L6676RR</v>
      </c>
      <c r="D1511" s="7">
        <v>0.35</v>
      </c>
      <c r="E1511" s="5" t="s">
        <v>1679</v>
      </c>
    </row>
    <row r="1512" spans="1:5" ht="15" customHeight="1" x14ac:dyDescent="0.25">
      <c r="A1512" s="4" t="s">
        <v>1107</v>
      </c>
      <c r="B1512" s="5" t="s">
        <v>137</v>
      </c>
      <c r="C1512" s="4" t="str">
        <f>A1512&amp;B1512</f>
        <v>L6680RR</v>
      </c>
      <c r="D1512" s="7">
        <v>0.66</v>
      </c>
      <c r="E1512" s="5" t="s">
        <v>1679</v>
      </c>
    </row>
    <row r="1513" spans="1:5" ht="15" customHeight="1" x14ac:dyDescent="0.25">
      <c r="A1513" s="4" t="s">
        <v>1103</v>
      </c>
      <c r="B1513" s="5" t="s">
        <v>137</v>
      </c>
      <c r="C1513" s="4" t="str">
        <f>A1513&amp;B1513</f>
        <v>L6682RR</v>
      </c>
      <c r="D1513" s="7">
        <v>0.66</v>
      </c>
      <c r="E1513" s="5" t="s">
        <v>1679</v>
      </c>
    </row>
    <row r="1514" spans="1:5" ht="15" customHeight="1" x14ac:dyDescent="0.25">
      <c r="A1514" s="4" t="s">
        <v>380</v>
      </c>
      <c r="B1514" s="5" t="s">
        <v>137</v>
      </c>
      <c r="C1514" s="4" t="str">
        <f>A1514&amp;B1514</f>
        <v>L6684RR</v>
      </c>
      <c r="D1514" s="7">
        <v>0.99</v>
      </c>
      <c r="E1514" s="5" t="s">
        <v>1679</v>
      </c>
    </row>
    <row r="1515" spans="1:5" ht="15" customHeight="1" x14ac:dyDescent="0.25">
      <c r="A1515" s="4" t="s">
        <v>1285</v>
      </c>
      <c r="B1515" s="5" t="s">
        <v>137</v>
      </c>
      <c r="C1515" s="4" t="str">
        <f>A1515&amp;B1515</f>
        <v>L6686RR</v>
      </c>
      <c r="D1515" s="7">
        <v>1.68</v>
      </c>
      <c r="E1515" s="5" t="s">
        <v>1679</v>
      </c>
    </row>
    <row r="1516" spans="1:5" ht="15" customHeight="1" x14ac:dyDescent="0.25">
      <c r="A1516" s="4" t="s">
        <v>1229</v>
      </c>
      <c r="B1516" s="5" t="s">
        <v>137</v>
      </c>
      <c r="C1516" s="4" t="str">
        <f>A1516&amp;B1516</f>
        <v>L6687RR</v>
      </c>
      <c r="D1516" s="7">
        <v>1.25</v>
      </c>
      <c r="E1516" s="5" t="s">
        <v>1679</v>
      </c>
    </row>
    <row r="1517" spans="1:5" ht="15" customHeight="1" x14ac:dyDescent="0.25">
      <c r="A1517" s="4" t="s">
        <v>1244</v>
      </c>
      <c r="B1517" s="5" t="s">
        <v>137</v>
      </c>
      <c r="C1517" s="4" t="str">
        <f>A1517&amp;B1517</f>
        <v>L6688RR</v>
      </c>
      <c r="D1517" s="7">
        <v>1.35</v>
      </c>
      <c r="E1517" s="5" t="s">
        <v>1679</v>
      </c>
    </row>
    <row r="1518" spans="1:5" ht="15" customHeight="1" x14ac:dyDescent="0.25">
      <c r="A1518" s="4" t="s">
        <v>1264</v>
      </c>
      <c r="B1518" s="5" t="s">
        <v>137</v>
      </c>
      <c r="C1518" s="4" t="str">
        <f>A1518&amp;B1518</f>
        <v>L6689RR</v>
      </c>
      <c r="D1518" s="7">
        <v>1.54</v>
      </c>
      <c r="E1518" s="5" t="s">
        <v>1679</v>
      </c>
    </row>
    <row r="1519" spans="1:5" ht="15" customHeight="1" x14ac:dyDescent="0.25">
      <c r="A1519" s="4" t="s">
        <v>1296</v>
      </c>
      <c r="B1519" s="5" t="s">
        <v>137</v>
      </c>
      <c r="C1519" s="4" t="str">
        <f>A1519&amp;B1519</f>
        <v>L6690RR</v>
      </c>
      <c r="D1519" s="7">
        <v>1.78</v>
      </c>
      <c r="E1519" s="5" t="s">
        <v>1679</v>
      </c>
    </row>
    <row r="1520" spans="1:5" ht="15" customHeight="1" x14ac:dyDescent="0.25">
      <c r="A1520" s="4" t="s">
        <v>379</v>
      </c>
      <c r="B1520" s="5" t="s">
        <v>137</v>
      </c>
      <c r="C1520" s="4" t="str">
        <f>A1520&amp;B1520</f>
        <v>L6691RR</v>
      </c>
      <c r="D1520" s="7">
        <v>0.98</v>
      </c>
      <c r="E1520" s="5" t="s">
        <v>1679</v>
      </c>
    </row>
    <row r="1521" spans="1:5" ht="15" customHeight="1" x14ac:dyDescent="0.25">
      <c r="A1521" s="4" t="s">
        <v>1269</v>
      </c>
      <c r="B1521" s="5" t="s">
        <v>137</v>
      </c>
      <c r="C1521" s="4" t="str">
        <f>A1521&amp;B1521</f>
        <v>L6692RR</v>
      </c>
      <c r="D1521" s="7">
        <v>1.59</v>
      </c>
      <c r="E1521" s="5" t="s">
        <v>1679</v>
      </c>
    </row>
    <row r="1522" spans="1:5" ht="15" customHeight="1" x14ac:dyDescent="0.25">
      <c r="A1522" s="4" t="s">
        <v>1491</v>
      </c>
      <c r="B1522" s="5" t="s">
        <v>137</v>
      </c>
      <c r="C1522" s="4" t="str">
        <f>A1522&amp;B1522</f>
        <v>L6693RR</v>
      </c>
      <c r="D1522" s="7">
        <v>5.95</v>
      </c>
      <c r="E1522" s="5" t="s">
        <v>1679</v>
      </c>
    </row>
    <row r="1523" spans="1:5" ht="15" customHeight="1" x14ac:dyDescent="0.25">
      <c r="A1523" s="4" t="s">
        <v>1284</v>
      </c>
      <c r="B1523" s="5" t="s">
        <v>137</v>
      </c>
      <c r="C1523" s="4" t="str">
        <f>A1523&amp;B1523</f>
        <v>L6694RR</v>
      </c>
      <c r="D1523" s="7">
        <v>1.67</v>
      </c>
      <c r="E1523" s="5" t="s">
        <v>1679</v>
      </c>
    </row>
    <row r="1524" spans="1:5" ht="15" customHeight="1" x14ac:dyDescent="0.25">
      <c r="A1524" s="4" t="s">
        <v>1251</v>
      </c>
      <c r="B1524" s="5" t="s">
        <v>137</v>
      </c>
      <c r="C1524" s="4" t="str">
        <f>A1524&amp;B1524</f>
        <v>L6695RR</v>
      </c>
      <c r="D1524" s="7">
        <v>1.39</v>
      </c>
      <c r="E1524" s="5" t="s">
        <v>1679</v>
      </c>
    </row>
    <row r="1525" spans="1:5" ht="15" customHeight="1" x14ac:dyDescent="0.25">
      <c r="A1525" s="4" t="s">
        <v>1367</v>
      </c>
      <c r="B1525" s="5" t="s">
        <v>137</v>
      </c>
      <c r="C1525" s="4" t="str">
        <f>A1525&amp;B1525</f>
        <v>L6696RR</v>
      </c>
      <c r="D1525" s="7">
        <v>2.76</v>
      </c>
      <c r="E1525" s="5" t="s">
        <v>1679</v>
      </c>
    </row>
    <row r="1526" spans="1:5" ht="15" customHeight="1" x14ac:dyDescent="0.25">
      <c r="A1526" s="4" t="s">
        <v>1368</v>
      </c>
      <c r="B1526" s="5" t="s">
        <v>137</v>
      </c>
      <c r="C1526" s="4" t="str">
        <f>A1526&amp;B1526</f>
        <v>L6697RR</v>
      </c>
      <c r="D1526" s="7">
        <v>2.76</v>
      </c>
      <c r="E1526" s="5" t="s">
        <v>1679</v>
      </c>
    </row>
    <row r="1527" spans="1:5" ht="15" customHeight="1" x14ac:dyDescent="0.25">
      <c r="A1527" s="4" t="s">
        <v>1256</v>
      </c>
      <c r="B1527" s="5" t="s">
        <v>137</v>
      </c>
      <c r="C1527" s="4" t="str">
        <f>A1527&amp;B1527</f>
        <v>L6698RR</v>
      </c>
      <c r="D1527" s="7">
        <v>1.42</v>
      </c>
      <c r="E1527" s="5" t="s">
        <v>1679</v>
      </c>
    </row>
    <row r="1528" spans="1:5" ht="15" customHeight="1" x14ac:dyDescent="0.25">
      <c r="A1528" s="4" t="s">
        <v>1131</v>
      </c>
      <c r="B1528" s="5" t="s">
        <v>137</v>
      </c>
      <c r="C1528" s="4" t="str">
        <f>A1528&amp;B1528</f>
        <v>L6703RR</v>
      </c>
      <c r="D1528" s="7">
        <v>0.77</v>
      </c>
      <c r="E1528" s="5" t="s">
        <v>1679</v>
      </c>
    </row>
    <row r="1529" spans="1:5" ht="15" customHeight="1" x14ac:dyDescent="0.25">
      <c r="A1529" s="4" t="s">
        <v>1281</v>
      </c>
      <c r="B1529" s="5" t="s">
        <v>137</v>
      </c>
      <c r="C1529" s="4" t="str">
        <f>A1529&amp;B1529</f>
        <v>L6704RR</v>
      </c>
      <c r="D1529" s="7">
        <v>1.67</v>
      </c>
      <c r="E1529" s="5" t="s">
        <v>1679</v>
      </c>
    </row>
    <row r="1530" spans="1:5" ht="15" customHeight="1" x14ac:dyDescent="0.25">
      <c r="A1530" s="4" t="s">
        <v>1167</v>
      </c>
      <c r="B1530" s="5" t="s">
        <v>137</v>
      </c>
      <c r="C1530" s="4" t="str">
        <f>A1530&amp;B1530</f>
        <v>L6706RR</v>
      </c>
      <c r="D1530" s="7">
        <v>0.92</v>
      </c>
      <c r="E1530" s="5" t="s">
        <v>1679</v>
      </c>
    </row>
    <row r="1531" spans="1:5" ht="15" customHeight="1" x14ac:dyDescent="0.25">
      <c r="A1531" s="4" t="s">
        <v>1412</v>
      </c>
      <c r="B1531" s="5" t="s">
        <v>137</v>
      </c>
      <c r="C1531" s="4" t="str">
        <f>A1531&amp;B1531</f>
        <v>L6707RR</v>
      </c>
      <c r="D1531" s="7">
        <v>3.52</v>
      </c>
      <c r="E1531" s="5" t="s">
        <v>1679</v>
      </c>
    </row>
    <row r="1532" spans="1:5" ht="15" customHeight="1" x14ac:dyDescent="0.25">
      <c r="A1532" s="4" t="s">
        <v>1338</v>
      </c>
      <c r="B1532" s="5" t="s">
        <v>137</v>
      </c>
      <c r="C1532" s="4" t="str">
        <f>A1532&amp;B1532</f>
        <v>L6708RR</v>
      </c>
      <c r="D1532" s="7">
        <v>2.38</v>
      </c>
      <c r="E1532" s="5" t="s">
        <v>1679</v>
      </c>
    </row>
    <row r="1533" spans="1:5" ht="15" customHeight="1" x14ac:dyDescent="0.25">
      <c r="A1533" s="4" t="s">
        <v>1407</v>
      </c>
      <c r="B1533" s="5" t="s">
        <v>137</v>
      </c>
      <c r="C1533" s="4" t="str">
        <f>A1533&amp;B1533</f>
        <v>L6709RR</v>
      </c>
      <c r="D1533" s="7">
        <v>3.45</v>
      </c>
      <c r="E1533" s="5" t="s">
        <v>1679</v>
      </c>
    </row>
    <row r="1534" spans="1:5" ht="15" customHeight="1" x14ac:dyDescent="0.25">
      <c r="A1534" s="4" t="s">
        <v>1257</v>
      </c>
      <c r="B1534" s="5" t="s">
        <v>137</v>
      </c>
      <c r="C1534" s="4" t="str">
        <f>A1534&amp;B1534</f>
        <v>L6711RR</v>
      </c>
      <c r="D1534" s="7">
        <v>1.41</v>
      </c>
      <c r="E1534" s="5" t="s">
        <v>1679</v>
      </c>
    </row>
    <row r="1535" spans="1:5" ht="15" customHeight="1" x14ac:dyDescent="0.25">
      <c r="A1535" s="4" t="s">
        <v>1354</v>
      </c>
      <c r="B1535" s="5" t="s">
        <v>137</v>
      </c>
      <c r="C1535" s="4" t="str">
        <f>A1535&amp;B1535</f>
        <v>L6712RR</v>
      </c>
      <c r="D1535" s="7">
        <v>2.59</v>
      </c>
      <c r="E1535" s="5" t="s">
        <v>1679</v>
      </c>
    </row>
    <row r="1536" spans="1:5" ht="15" customHeight="1" x14ac:dyDescent="0.25">
      <c r="A1536" s="4" t="s">
        <v>1400</v>
      </c>
      <c r="B1536" s="5" t="s">
        <v>137</v>
      </c>
      <c r="C1536" s="4" t="str">
        <f>A1536&amp;B1536</f>
        <v>L6713RR</v>
      </c>
      <c r="D1536" s="7">
        <v>3.27</v>
      </c>
      <c r="E1536" s="5" t="s">
        <v>1679</v>
      </c>
    </row>
    <row r="1537" spans="1:5" ht="15" customHeight="1" x14ac:dyDescent="0.25">
      <c r="A1537" s="4" t="s">
        <v>1369</v>
      </c>
      <c r="B1537" s="5" t="s">
        <v>137</v>
      </c>
      <c r="C1537" s="4" t="str">
        <f>A1537&amp;B1537</f>
        <v>L6714RR</v>
      </c>
      <c r="D1537" s="7">
        <v>2.77</v>
      </c>
      <c r="E1537" s="5" t="s">
        <v>1679</v>
      </c>
    </row>
    <row r="1538" spans="1:5" ht="15" customHeight="1" x14ac:dyDescent="0.25">
      <c r="A1538" s="4" t="s">
        <v>1503</v>
      </c>
      <c r="B1538" s="5" t="s">
        <v>137</v>
      </c>
      <c r="C1538" s="4" t="str">
        <f>A1538&amp;B1538</f>
        <v>L6715RR</v>
      </c>
      <c r="D1538" s="7">
        <v>6.62</v>
      </c>
      <c r="E1538" s="5" t="s">
        <v>1679</v>
      </c>
    </row>
    <row r="1539" spans="1:5" ht="15" customHeight="1" x14ac:dyDescent="0.25">
      <c r="A1539" s="4" t="s">
        <v>407</v>
      </c>
      <c r="B1539" s="5" t="s">
        <v>137</v>
      </c>
      <c r="C1539" s="4" t="str">
        <f>A1539&amp;B1539</f>
        <v>L6721RR</v>
      </c>
      <c r="D1539" s="7">
        <v>4.93</v>
      </c>
      <c r="E1539" s="5" t="s">
        <v>1679</v>
      </c>
    </row>
    <row r="1540" spans="1:5" ht="15" customHeight="1" x14ac:dyDescent="0.25">
      <c r="A1540" s="4" t="s">
        <v>1444</v>
      </c>
      <c r="B1540" s="5" t="s">
        <v>137</v>
      </c>
      <c r="C1540" s="4" t="str">
        <f>A1540&amp;B1540</f>
        <v>L6722RR</v>
      </c>
      <c r="D1540" s="7">
        <v>4.25</v>
      </c>
      <c r="E1540" s="5" t="s">
        <v>1679</v>
      </c>
    </row>
    <row r="1541" spans="1:5" ht="15" customHeight="1" x14ac:dyDescent="0.25">
      <c r="A1541" s="4" t="s">
        <v>1164</v>
      </c>
      <c r="B1541" s="5" t="s">
        <v>137</v>
      </c>
      <c r="C1541" s="4" t="str">
        <f>A1541&amp;B1541</f>
        <v>L6805RR</v>
      </c>
      <c r="D1541" s="7">
        <v>0.9</v>
      </c>
      <c r="E1541" s="5" t="s">
        <v>1679</v>
      </c>
    </row>
    <row r="1542" spans="1:5" ht="15" customHeight="1" x14ac:dyDescent="0.25">
      <c r="A1542" s="4" t="s">
        <v>1049</v>
      </c>
      <c r="B1542" s="5" t="s">
        <v>137</v>
      </c>
      <c r="C1542" s="4" t="str">
        <f>A1542&amp;B1542</f>
        <v>L6810RR</v>
      </c>
      <c r="D1542" s="7">
        <v>0.46</v>
      </c>
      <c r="E1542" s="5" t="s">
        <v>1679</v>
      </c>
    </row>
    <row r="1543" spans="1:5" ht="15" customHeight="1" x14ac:dyDescent="0.25">
      <c r="A1543" s="4" t="s">
        <v>1620</v>
      </c>
      <c r="B1543" s="5" t="s">
        <v>137</v>
      </c>
      <c r="C1543" s="4" t="str">
        <f>A1543&amp;B1543</f>
        <v>L6880RR</v>
      </c>
      <c r="D1543" s="7">
        <v>50.07</v>
      </c>
      <c r="E1543" s="5" t="s">
        <v>1679</v>
      </c>
    </row>
    <row r="1544" spans="1:5" ht="15" customHeight="1" x14ac:dyDescent="0.25">
      <c r="A1544" s="4" t="s">
        <v>1542</v>
      </c>
      <c r="B1544" s="5" t="s">
        <v>137</v>
      </c>
      <c r="C1544" s="4" t="str">
        <f>A1544&amp;B1544</f>
        <v>L6881RR</v>
      </c>
      <c r="D1544" s="7">
        <v>8.57</v>
      </c>
      <c r="E1544" s="5" t="s">
        <v>1679</v>
      </c>
    </row>
    <row r="1545" spans="1:5" ht="15" customHeight="1" x14ac:dyDescent="0.25">
      <c r="A1545" s="4" t="s">
        <v>1497</v>
      </c>
      <c r="B1545" s="5" t="s">
        <v>137</v>
      </c>
      <c r="C1545" s="4" t="str">
        <f>A1545&amp;B1545</f>
        <v>L6882RR</v>
      </c>
      <c r="D1545" s="7">
        <v>6.5</v>
      </c>
      <c r="E1545" s="5" t="s">
        <v>1679</v>
      </c>
    </row>
    <row r="1546" spans="1:5" ht="15" customHeight="1" x14ac:dyDescent="0.25">
      <c r="A1546" s="4" t="s">
        <v>1058</v>
      </c>
      <c r="B1546" s="5" t="s">
        <v>137</v>
      </c>
      <c r="C1546" s="4" t="str">
        <f>A1546&amp;B1546</f>
        <v>L6890RR</v>
      </c>
      <c r="D1546" s="7">
        <v>0.48</v>
      </c>
      <c r="E1546" s="5" t="s">
        <v>1679</v>
      </c>
    </row>
    <row r="1547" spans="1:5" ht="15" customHeight="1" x14ac:dyDescent="0.25">
      <c r="A1547" s="4" t="s">
        <v>1219</v>
      </c>
      <c r="B1547" s="5" t="s">
        <v>137</v>
      </c>
      <c r="C1547" s="4" t="str">
        <f>A1547&amp;B1547</f>
        <v>L6895RR</v>
      </c>
      <c r="D1547" s="7">
        <v>1.19</v>
      </c>
      <c r="E1547" s="5" t="s">
        <v>1679</v>
      </c>
    </row>
    <row r="1548" spans="1:5" ht="15" customHeight="1" x14ac:dyDescent="0.25">
      <c r="A1548" s="4" t="s">
        <v>1445</v>
      </c>
      <c r="B1548" s="5" t="s">
        <v>137</v>
      </c>
      <c r="C1548" s="4" t="str">
        <f>A1548&amp;B1548</f>
        <v>L6900RR</v>
      </c>
      <c r="D1548" s="7">
        <v>4.28</v>
      </c>
      <c r="E1548" s="5" t="s">
        <v>1679</v>
      </c>
    </row>
    <row r="1549" spans="1:5" ht="15" customHeight="1" x14ac:dyDescent="0.25">
      <c r="A1549" s="4" t="s">
        <v>1436</v>
      </c>
      <c r="B1549" s="5" t="s">
        <v>137</v>
      </c>
      <c r="C1549" s="4" t="str">
        <f>A1549&amp;B1549</f>
        <v>L6905RR</v>
      </c>
      <c r="D1549" s="7">
        <v>4.18</v>
      </c>
      <c r="E1549" s="5" t="s">
        <v>1679</v>
      </c>
    </row>
    <row r="1550" spans="1:5" ht="15" customHeight="1" x14ac:dyDescent="0.25">
      <c r="A1550" s="4" t="s">
        <v>1429</v>
      </c>
      <c r="B1550" s="5" t="s">
        <v>137</v>
      </c>
      <c r="C1550" s="4" t="str">
        <f>A1550&amp;B1550</f>
        <v>L6910RR</v>
      </c>
      <c r="D1550" s="7">
        <v>4.07</v>
      </c>
      <c r="E1550" s="5" t="s">
        <v>1679</v>
      </c>
    </row>
    <row r="1551" spans="1:5" ht="15" customHeight="1" x14ac:dyDescent="0.25">
      <c r="A1551" s="4" t="s">
        <v>391</v>
      </c>
      <c r="B1551" s="5" t="s">
        <v>137</v>
      </c>
      <c r="C1551" s="4" t="str">
        <f>A1551&amp;B1551</f>
        <v>L6915RR</v>
      </c>
      <c r="D1551" s="7">
        <v>1.72</v>
      </c>
      <c r="E1551" s="5" t="s">
        <v>1679</v>
      </c>
    </row>
    <row r="1552" spans="1:5" ht="15" customHeight="1" x14ac:dyDescent="0.25">
      <c r="A1552" s="4" t="s">
        <v>1590</v>
      </c>
      <c r="B1552" s="5" t="s">
        <v>137</v>
      </c>
      <c r="C1552" s="4" t="str">
        <f>A1552&amp;B1552</f>
        <v>L6920RR</v>
      </c>
      <c r="D1552" s="7">
        <v>15.92</v>
      </c>
      <c r="E1552" s="5" t="s">
        <v>1679</v>
      </c>
    </row>
    <row r="1553" spans="1:5" ht="15" customHeight="1" x14ac:dyDescent="0.25">
      <c r="A1553" s="4" t="s">
        <v>1598</v>
      </c>
      <c r="B1553" s="5" t="s">
        <v>137</v>
      </c>
      <c r="C1553" s="4" t="str">
        <f>A1553&amp;B1553</f>
        <v>L6925RR</v>
      </c>
      <c r="D1553" s="7">
        <v>18.170000000000002</v>
      </c>
      <c r="E1553" s="5" t="s">
        <v>1679</v>
      </c>
    </row>
    <row r="1554" spans="1:5" ht="15" customHeight="1" x14ac:dyDescent="0.25">
      <c r="A1554" s="4" t="s">
        <v>1588</v>
      </c>
      <c r="B1554" s="5" t="s">
        <v>137</v>
      </c>
      <c r="C1554" s="4" t="str">
        <f>A1554&amp;B1554</f>
        <v>L6930RR</v>
      </c>
      <c r="D1554" s="7">
        <v>14.81</v>
      </c>
      <c r="E1554" s="5" t="s">
        <v>1679</v>
      </c>
    </row>
    <row r="1555" spans="1:5" ht="15" customHeight="1" x14ac:dyDescent="0.25">
      <c r="A1555" s="4" t="s">
        <v>1595</v>
      </c>
      <c r="B1555" s="5" t="s">
        <v>137</v>
      </c>
      <c r="C1555" s="4" t="str">
        <f>A1555&amp;B1555</f>
        <v>L6935RR</v>
      </c>
      <c r="D1555" s="7">
        <v>17.21</v>
      </c>
      <c r="E1555" s="5" t="s">
        <v>1679</v>
      </c>
    </row>
    <row r="1556" spans="1:5" ht="15" customHeight="1" x14ac:dyDescent="0.25">
      <c r="A1556" s="4" t="s">
        <v>300</v>
      </c>
      <c r="B1556" s="5" t="s">
        <v>137</v>
      </c>
      <c r="C1556" s="4" t="str">
        <f>A1556&amp;B1556</f>
        <v>L6940RR</v>
      </c>
      <c r="D1556" s="7">
        <v>18.75</v>
      </c>
      <c r="E1556" s="5" t="s">
        <v>1679</v>
      </c>
    </row>
    <row r="1557" spans="1:5" ht="15" customHeight="1" x14ac:dyDescent="0.25">
      <c r="A1557" s="4" t="s">
        <v>301</v>
      </c>
      <c r="B1557" s="5" t="s">
        <v>137</v>
      </c>
      <c r="C1557" s="4" t="str">
        <f>A1557&amp;B1557</f>
        <v>L6945RR</v>
      </c>
      <c r="D1557" s="7">
        <v>21.79</v>
      </c>
      <c r="E1557" s="5" t="s">
        <v>1679</v>
      </c>
    </row>
    <row r="1558" spans="1:5" ht="15" customHeight="1" x14ac:dyDescent="0.25">
      <c r="A1558" s="4" t="s">
        <v>1604</v>
      </c>
      <c r="B1558" s="5" t="s">
        <v>137</v>
      </c>
      <c r="C1558" s="4" t="str">
        <f>A1558&amp;B1558</f>
        <v>L6950RR</v>
      </c>
      <c r="D1558" s="7">
        <v>21.29</v>
      </c>
      <c r="E1558" s="5" t="s">
        <v>1679</v>
      </c>
    </row>
    <row r="1559" spans="1:5" ht="15" customHeight="1" x14ac:dyDescent="0.25">
      <c r="A1559" s="4" t="s">
        <v>1607</v>
      </c>
      <c r="B1559" s="5" t="s">
        <v>137</v>
      </c>
      <c r="C1559" s="4" t="str">
        <f>A1559&amp;B1559</f>
        <v>L6955RR</v>
      </c>
      <c r="D1559" s="7">
        <v>25.5</v>
      </c>
      <c r="E1559" s="5" t="s">
        <v>1679</v>
      </c>
    </row>
    <row r="1560" spans="1:5" ht="15" customHeight="1" x14ac:dyDescent="0.25">
      <c r="A1560" s="4" t="s">
        <v>302</v>
      </c>
      <c r="B1560" s="5" t="s">
        <v>137</v>
      </c>
      <c r="C1560" s="4" t="str">
        <f>A1560&amp;B1560</f>
        <v>L6960RR</v>
      </c>
      <c r="D1560" s="7">
        <v>27.28</v>
      </c>
      <c r="E1560" s="5" t="s">
        <v>1679</v>
      </c>
    </row>
    <row r="1561" spans="1:5" ht="15" customHeight="1" x14ac:dyDescent="0.25">
      <c r="A1561" s="4" t="s">
        <v>1610</v>
      </c>
      <c r="B1561" s="5" t="s">
        <v>137</v>
      </c>
      <c r="C1561" s="4" t="str">
        <f>A1561&amp;B1561</f>
        <v>L6965RR</v>
      </c>
      <c r="D1561" s="7">
        <v>31.67</v>
      </c>
      <c r="E1561" s="5" t="s">
        <v>1679</v>
      </c>
    </row>
    <row r="1562" spans="1:5" ht="15" customHeight="1" x14ac:dyDescent="0.25">
      <c r="A1562" s="4" t="s">
        <v>1612</v>
      </c>
      <c r="B1562" s="5" t="s">
        <v>137</v>
      </c>
      <c r="C1562" s="4" t="str">
        <f>A1562&amp;B1562</f>
        <v>L6970RR</v>
      </c>
      <c r="D1562" s="7">
        <v>33.549999999999997</v>
      </c>
      <c r="E1562" s="5" t="s">
        <v>1679</v>
      </c>
    </row>
    <row r="1563" spans="1:5" ht="15" customHeight="1" x14ac:dyDescent="0.25">
      <c r="A1563" s="4" t="s">
        <v>1614</v>
      </c>
      <c r="B1563" s="5" t="s">
        <v>137</v>
      </c>
      <c r="C1563" s="4" t="str">
        <f>A1563&amp;B1563</f>
        <v>L6975RR</v>
      </c>
      <c r="D1563" s="7">
        <v>39.67</v>
      </c>
      <c r="E1563" s="5" t="s">
        <v>1679</v>
      </c>
    </row>
    <row r="1564" spans="1:5" ht="15" customHeight="1" x14ac:dyDescent="0.25">
      <c r="A1564" s="4" t="s">
        <v>1518</v>
      </c>
      <c r="B1564" s="5" t="s">
        <v>137</v>
      </c>
      <c r="C1564" s="4" t="str">
        <f>A1564&amp;B1564</f>
        <v>L7007RR</v>
      </c>
      <c r="D1564" s="7">
        <v>7.35</v>
      </c>
      <c r="E1564" s="5" t="s">
        <v>1679</v>
      </c>
    </row>
    <row r="1565" spans="1:5" ht="15" customHeight="1" x14ac:dyDescent="0.25">
      <c r="A1565" s="4" t="s">
        <v>1574</v>
      </c>
      <c r="B1565" s="5" t="s">
        <v>137</v>
      </c>
      <c r="C1565" s="4" t="str">
        <f>A1565&amp;B1565</f>
        <v>L7008RR</v>
      </c>
      <c r="D1565" s="7">
        <v>12.35</v>
      </c>
      <c r="E1565" s="5" t="s">
        <v>1679</v>
      </c>
    </row>
    <row r="1566" spans="1:5" ht="15" customHeight="1" x14ac:dyDescent="0.25">
      <c r="A1566" s="4" t="s">
        <v>1521</v>
      </c>
      <c r="B1566" s="5" t="s">
        <v>137</v>
      </c>
      <c r="C1566" s="4" t="str">
        <f>A1566&amp;B1566</f>
        <v>L7009RR</v>
      </c>
      <c r="D1566" s="7">
        <v>7.5</v>
      </c>
      <c r="E1566" s="5" t="s">
        <v>1679</v>
      </c>
    </row>
    <row r="1567" spans="1:5" ht="15" customHeight="1" x14ac:dyDescent="0.25">
      <c r="A1567" s="4" t="s">
        <v>1493</v>
      </c>
      <c r="B1567" s="5" t="s">
        <v>137</v>
      </c>
      <c r="C1567" s="4" t="str">
        <f>A1567&amp;B1567</f>
        <v>L7040RR</v>
      </c>
      <c r="D1567" s="7">
        <v>6.02</v>
      </c>
      <c r="E1567" s="5" t="s">
        <v>1679</v>
      </c>
    </row>
    <row r="1568" spans="1:5" ht="15" customHeight="1" x14ac:dyDescent="0.25">
      <c r="A1568" s="4" t="s">
        <v>1408</v>
      </c>
      <c r="B1568" s="5" t="s">
        <v>137</v>
      </c>
      <c r="C1568" s="4" t="str">
        <f>A1568&amp;B1568</f>
        <v>L7045RR</v>
      </c>
      <c r="D1568" s="7">
        <v>3.45</v>
      </c>
      <c r="E1568" s="5" t="s">
        <v>1679</v>
      </c>
    </row>
    <row r="1569" spans="1:5" ht="15" customHeight="1" x14ac:dyDescent="0.25">
      <c r="A1569" s="4" t="s">
        <v>1578</v>
      </c>
      <c r="B1569" s="5" t="s">
        <v>137</v>
      </c>
      <c r="C1569" s="4" t="str">
        <f>A1569&amp;B1569</f>
        <v>L7170RR</v>
      </c>
      <c r="D1569" s="7">
        <v>12.52</v>
      </c>
      <c r="E1569" s="5" t="s">
        <v>1679</v>
      </c>
    </row>
    <row r="1570" spans="1:5" ht="15" customHeight="1" x14ac:dyDescent="0.25">
      <c r="A1570" s="4" t="s">
        <v>1622</v>
      </c>
      <c r="B1570" s="5" t="s">
        <v>137</v>
      </c>
      <c r="C1570" s="4" t="str">
        <f>A1570&amp;B1570</f>
        <v>L7180RR</v>
      </c>
      <c r="D1570" s="7">
        <v>77.349999999999994</v>
      </c>
      <c r="E1570" s="5" t="s">
        <v>1679</v>
      </c>
    </row>
    <row r="1571" spans="1:5" ht="15" customHeight="1" x14ac:dyDescent="0.25">
      <c r="A1571" s="4" t="s">
        <v>1624</v>
      </c>
      <c r="B1571" s="5" t="s">
        <v>137</v>
      </c>
      <c r="C1571" s="4" t="str">
        <f>A1571&amp;B1571</f>
        <v>L7181RR</v>
      </c>
      <c r="D1571" s="7">
        <v>83.97</v>
      </c>
      <c r="E1571" s="5" t="s">
        <v>1679</v>
      </c>
    </row>
    <row r="1572" spans="1:5" ht="15" customHeight="1" x14ac:dyDescent="0.25">
      <c r="A1572" s="4" t="s">
        <v>1580</v>
      </c>
      <c r="B1572" s="5" t="s">
        <v>137</v>
      </c>
      <c r="C1572" s="4" t="str">
        <f>A1572&amp;B1572</f>
        <v>L7185RR</v>
      </c>
      <c r="D1572" s="7">
        <v>12.78</v>
      </c>
      <c r="E1572" s="5" t="s">
        <v>1679</v>
      </c>
    </row>
    <row r="1573" spans="1:5" ht="15" customHeight="1" x14ac:dyDescent="0.25">
      <c r="A1573" s="4" t="s">
        <v>1600</v>
      </c>
      <c r="B1573" s="5" t="s">
        <v>137</v>
      </c>
      <c r="C1573" s="4" t="str">
        <f>A1573&amp;B1573</f>
        <v>L7186RR</v>
      </c>
      <c r="D1573" s="7">
        <v>18.88</v>
      </c>
      <c r="E1573" s="5" t="s">
        <v>1679</v>
      </c>
    </row>
    <row r="1574" spans="1:5" ht="15" customHeight="1" x14ac:dyDescent="0.25">
      <c r="A1574" s="4" t="s">
        <v>1591</v>
      </c>
      <c r="B1574" s="5" t="s">
        <v>137</v>
      </c>
      <c r="C1574" s="4" t="str">
        <f>A1574&amp;B1574</f>
        <v>L7190RR</v>
      </c>
      <c r="D1574" s="7">
        <v>16.739999999999998</v>
      </c>
      <c r="E1574" s="5" t="s">
        <v>1679</v>
      </c>
    </row>
    <row r="1575" spans="1:5" ht="15" customHeight="1" x14ac:dyDescent="0.25">
      <c r="A1575" s="4" t="s">
        <v>1601</v>
      </c>
      <c r="B1575" s="5" t="s">
        <v>137</v>
      </c>
      <c r="C1575" s="4" t="str">
        <f>A1575&amp;B1575</f>
        <v>L7191RR</v>
      </c>
      <c r="D1575" s="7">
        <v>19.73</v>
      </c>
      <c r="E1575" s="5" t="s">
        <v>1679</v>
      </c>
    </row>
    <row r="1576" spans="1:5" ht="15" customHeight="1" x14ac:dyDescent="0.25">
      <c r="A1576" s="4" t="s">
        <v>1544</v>
      </c>
      <c r="B1576" s="5" t="s">
        <v>137</v>
      </c>
      <c r="C1576" s="4" t="str">
        <f>A1576&amp;B1576</f>
        <v>L7259RR</v>
      </c>
      <c r="D1576" s="7">
        <v>8.61</v>
      </c>
      <c r="E1576" s="5" t="s">
        <v>1679</v>
      </c>
    </row>
    <row r="1577" spans="1:5" ht="15" customHeight="1" x14ac:dyDescent="0.25">
      <c r="A1577" s="4" t="s">
        <v>1066</v>
      </c>
      <c r="B1577" s="5" t="s">
        <v>137</v>
      </c>
      <c r="C1577" s="4" t="str">
        <f>A1577&amp;B1577</f>
        <v>L7360RR</v>
      </c>
      <c r="D1577" s="7">
        <v>0.52</v>
      </c>
      <c r="E1577" s="5" t="s">
        <v>1679</v>
      </c>
    </row>
    <row r="1578" spans="1:5" ht="15" customHeight="1" x14ac:dyDescent="0.25">
      <c r="A1578" s="4" t="s">
        <v>1078</v>
      </c>
      <c r="B1578" s="5" t="s">
        <v>137</v>
      </c>
      <c r="C1578" s="4" t="str">
        <f>A1578&amp;B1578</f>
        <v>L7362RR</v>
      </c>
      <c r="D1578" s="7">
        <v>0.55000000000000004</v>
      </c>
      <c r="E1578" s="5" t="s">
        <v>1679</v>
      </c>
    </row>
    <row r="1579" spans="1:5" ht="15" customHeight="1" x14ac:dyDescent="0.25">
      <c r="A1579" s="4" t="s">
        <v>1187</v>
      </c>
      <c r="B1579" s="5" t="s">
        <v>137</v>
      </c>
      <c r="C1579" s="4" t="str">
        <f>A1579&amp;B1579</f>
        <v>L7364RR</v>
      </c>
      <c r="D1579" s="7">
        <v>1.01</v>
      </c>
      <c r="E1579" s="5" t="s">
        <v>1679</v>
      </c>
    </row>
    <row r="1580" spans="1:5" ht="15" customHeight="1" x14ac:dyDescent="0.25">
      <c r="A1580" s="4" t="s">
        <v>1236</v>
      </c>
      <c r="B1580" s="5" t="s">
        <v>137</v>
      </c>
      <c r="C1580" s="4" t="str">
        <f>A1580&amp;B1580</f>
        <v>L7366RR</v>
      </c>
      <c r="D1580" s="7">
        <v>1.31</v>
      </c>
      <c r="E1580" s="5" t="s">
        <v>1679</v>
      </c>
    </row>
    <row r="1581" spans="1:5" ht="15" customHeight="1" x14ac:dyDescent="0.25">
      <c r="A1581" s="4" t="s">
        <v>1144</v>
      </c>
      <c r="B1581" s="5" t="s">
        <v>137</v>
      </c>
      <c r="C1581" s="4" t="str">
        <f>A1581&amp;B1581</f>
        <v>L7367RR</v>
      </c>
      <c r="D1581" s="7">
        <v>0.82</v>
      </c>
      <c r="E1581" s="5" t="s">
        <v>1679</v>
      </c>
    </row>
    <row r="1582" spans="1:5" ht="15" customHeight="1" x14ac:dyDescent="0.25">
      <c r="A1582" s="4" t="s">
        <v>1192</v>
      </c>
      <c r="B1582" s="5" t="s">
        <v>137</v>
      </c>
      <c r="C1582" s="4" t="str">
        <f>A1582&amp;B1582</f>
        <v>L7368RR</v>
      </c>
      <c r="D1582" s="7">
        <v>1.06</v>
      </c>
      <c r="E1582" s="5" t="s">
        <v>1679</v>
      </c>
    </row>
    <row r="1583" spans="1:5" ht="15" customHeight="1" x14ac:dyDescent="0.25">
      <c r="A1583" s="4" t="s">
        <v>314</v>
      </c>
      <c r="B1583" s="5" t="s">
        <v>137</v>
      </c>
      <c r="C1583" s="4" t="str">
        <f>A1583&amp;B1583</f>
        <v>L7700RR</v>
      </c>
      <c r="D1583" s="7">
        <v>0.27</v>
      </c>
      <c r="E1583" s="5" t="s">
        <v>1679</v>
      </c>
    </row>
    <row r="1584" spans="1:5" ht="15" customHeight="1" x14ac:dyDescent="0.25">
      <c r="A1584" s="4" t="s">
        <v>836</v>
      </c>
      <c r="B1584" s="5" t="s">
        <v>137</v>
      </c>
      <c r="C1584" s="4" t="str">
        <f>A1584&amp;B1584</f>
        <v>L8000RR</v>
      </c>
      <c r="D1584" s="7">
        <v>0.1</v>
      </c>
      <c r="E1584" s="5" t="s">
        <v>1679</v>
      </c>
    </row>
    <row r="1585" spans="1:5" ht="15" customHeight="1" x14ac:dyDescent="0.25">
      <c r="A1585" s="4" t="s">
        <v>977</v>
      </c>
      <c r="B1585" s="5" t="s">
        <v>137</v>
      </c>
      <c r="C1585" s="4" t="str">
        <f>A1585&amp;B1585</f>
        <v>L8001RR</v>
      </c>
      <c r="D1585" s="7">
        <v>0.26</v>
      </c>
      <c r="E1585" s="5" t="s">
        <v>1679</v>
      </c>
    </row>
    <row r="1586" spans="1:5" ht="15" customHeight="1" x14ac:dyDescent="0.25">
      <c r="A1586" s="4" t="s">
        <v>310</v>
      </c>
      <c r="B1586" s="5" t="s">
        <v>137</v>
      </c>
      <c r="C1586" s="4" t="str">
        <f>A1586&amp;B1586</f>
        <v>L8002RR</v>
      </c>
      <c r="D1586" s="7">
        <v>0.35</v>
      </c>
      <c r="E1586" s="5" t="s">
        <v>1679</v>
      </c>
    </row>
    <row r="1587" spans="1:5" ht="15" customHeight="1" x14ac:dyDescent="0.25">
      <c r="A1587" s="4" t="s">
        <v>858</v>
      </c>
      <c r="B1587" s="5" t="s">
        <v>137</v>
      </c>
      <c r="C1587" s="4" t="str">
        <f>A1587&amp;B1587</f>
        <v>L8015RR</v>
      </c>
      <c r="D1587" s="7">
        <v>0.13</v>
      </c>
      <c r="E1587" s="5" t="s">
        <v>1679</v>
      </c>
    </row>
    <row r="1588" spans="1:5" ht="15" customHeight="1" x14ac:dyDescent="0.25">
      <c r="A1588" s="4" t="s">
        <v>1041</v>
      </c>
      <c r="B1588" s="5" t="s">
        <v>137</v>
      </c>
      <c r="C1588" s="4" t="str">
        <f>A1588&amp;B1588</f>
        <v>L8020RR</v>
      </c>
      <c r="D1588" s="7">
        <v>0.45</v>
      </c>
      <c r="E1588" s="5" t="s">
        <v>1679</v>
      </c>
    </row>
    <row r="1589" spans="1:5" ht="15" customHeight="1" x14ac:dyDescent="0.25">
      <c r="A1589" s="4" t="s">
        <v>1145</v>
      </c>
      <c r="B1589" s="5" t="s">
        <v>137</v>
      </c>
      <c r="C1589" s="4" t="str">
        <f>A1589&amp;B1589</f>
        <v>L8030RR</v>
      </c>
      <c r="D1589" s="7">
        <v>0.82</v>
      </c>
      <c r="E1589" s="5" t="s">
        <v>1679</v>
      </c>
    </row>
    <row r="1590" spans="1:5" ht="15" customHeight="1" x14ac:dyDescent="0.25">
      <c r="A1590" s="4" t="s">
        <v>1525</v>
      </c>
      <c r="B1590" s="5" t="s">
        <v>137</v>
      </c>
      <c r="C1590" s="4" t="str">
        <f>A1590&amp;B1590</f>
        <v>L8035RR</v>
      </c>
      <c r="D1590" s="7">
        <v>7.68</v>
      </c>
      <c r="E1590" s="5" t="s">
        <v>1679</v>
      </c>
    </row>
    <row r="1591" spans="1:5" ht="15" customHeight="1" x14ac:dyDescent="0.25">
      <c r="A1591" s="4" t="s">
        <v>408</v>
      </c>
      <c r="B1591" s="5" t="s">
        <v>137</v>
      </c>
      <c r="C1591" s="4" t="str">
        <f>A1591&amp;B1591</f>
        <v>L8040RR</v>
      </c>
      <c r="D1591" s="7">
        <v>5.49</v>
      </c>
      <c r="E1591" s="5" t="s">
        <v>1679</v>
      </c>
    </row>
    <row r="1592" spans="1:5" ht="15" customHeight="1" x14ac:dyDescent="0.25">
      <c r="A1592" s="4" t="s">
        <v>1504</v>
      </c>
      <c r="B1592" s="5" t="s">
        <v>137</v>
      </c>
      <c r="C1592" s="4" t="str">
        <f>A1592&amp;B1592</f>
        <v>L8041RR</v>
      </c>
      <c r="D1592" s="7">
        <v>6.62</v>
      </c>
      <c r="E1592" s="5" t="s">
        <v>1679</v>
      </c>
    </row>
    <row r="1593" spans="1:5" ht="15" customHeight="1" x14ac:dyDescent="0.25">
      <c r="A1593" s="4" t="s">
        <v>1520</v>
      </c>
      <c r="B1593" s="5" t="s">
        <v>137</v>
      </c>
      <c r="C1593" s="4" t="str">
        <f>A1593&amp;B1593</f>
        <v>L8042RR</v>
      </c>
      <c r="D1593" s="7">
        <v>7.44</v>
      </c>
      <c r="E1593" s="5" t="s">
        <v>1679</v>
      </c>
    </row>
    <row r="1594" spans="1:5" ht="15" customHeight="1" x14ac:dyDescent="0.25">
      <c r="A1594" s="4" t="s">
        <v>1538</v>
      </c>
      <c r="B1594" s="5" t="s">
        <v>137</v>
      </c>
      <c r="C1594" s="4" t="str">
        <f>A1594&amp;B1594</f>
        <v>L8043RR</v>
      </c>
      <c r="D1594" s="7">
        <v>8.33</v>
      </c>
      <c r="E1594" s="5" t="s">
        <v>1679</v>
      </c>
    </row>
    <row r="1595" spans="1:5" ht="15" customHeight="1" x14ac:dyDescent="0.25">
      <c r="A1595" s="4" t="s">
        <v>1551</v>
      </c>
      <c r="B1595" s="5" t="s">
        <v>137</v>
      </c>
      <c r="C1595" s="4" t="str">
        <f>A1595&amp;B1595</f>
        <v>L8044RR</v>
      </c>
      <c r="D1595" s="7">
        <v>9.2200000000000006</v>
      </c>
      <c r="E1595" s="5" t="s">
        <v>1679</v>
      </c>
    </row>
    <row r="1596" spans="1:5" ht="15" customHeight="1" x14ac:dyDescent="0.25">
      <c r="A1596" s="4" t="s">
        <v>1487</v>
      </c>
      <c r="B1596" s="5" t="s">
        <v>137</v>
      </c>
      <c r="C1596" s="4" t="str">
        <f>A1596&amp;B1596</f>
        <v>L8045RR</v>
      </c>
      <c r="D1596" s="7">
        <v>5.79</v>
      </c>
      <c r="E1596" s="5" t="s">
        <v>1679</v>
      </c>
    </row>
    <row r="1597" spans="1:5" ht="15" customHeight="1" x14ac:dyDescent="0.25">
      <c r="A1597" s="4" t="s">
        <v>1492</v>
      </c>
      <c r="B1597" s="5" t="s">
        <v>137</v>
      </c>
      <c r="C1597" s="4" t="str">
        <f>A1597&amp;B1597</f>
        <v>L8046RR</v>
      </c>
      <c r="D1597" s="7">
        <v>5.95</v>
      </c>
      <c r="E1597" s="5" t="s">
        <v>1679</v>
      </c>
    </row>
    <row r="1598" spans="1:5" ht="15" customHeight="1" x14ac:dyDescent="0.25">
      <c r="A1598" s="4" t="s">
        <v>1387</v>
      </c>
      <c r="B1598" s="5" t="s">
        <v>137</v>
      </c>
      <c r="C1598" s="4" t="str">
        <f>A1598&amp;B1598</f>
        <v>L8047RR</v>
      </c>
      <c r="D1598" s="7">
        <v>3.05</v>
      </c>
      <c r="E1598" s="5" t="s">
        <v>1679</v>
      </c>
    </row>
    <row r="1599" spans="1:5" ht="15" customHeight="1" x14ac:dyDescent="0.25">
      <c r="A1599" s="4" t="s">
        <v>966</v>
      </c>
      <c r="B1599" s="5" t="s">
        <v>137</v>
      </c>
      <c r="C1599" s="4" t="str">
        <f>A1599&amp;B1599</f>
        <v>L8300RR</v>
      </c>
      <c r="D1599" s="7">
        <v>0.24</v>
      </c>
      <c r="E1599" s="5" t="s">
        <v>1679</v>
      </c>
    </row>
    <row r="1600" spans="1:5" ht="15" customHeight="1" x14ac:dyDescent="0.25">
      <c r="A1600" s="4" t="s">
        <v>366</v>
      </c>
      <c r="B1600" s="5" t="s">
        <v>137</v>
      </c>
      <c r="C1600" s="4" t="str">
        <f>A1600&amp;B1600</f>
        <v>L8310RR</v>
      </c>
      <c r="D1600" s="7">
        <v>0.38</v>
      </c>
      <c r="E1600" s="5" t="s">
        <v>1679</v>
      </c>
    </row>
    <row r="1601" spans="1:5" ht="15" customHeight="1" x14ac:dyDescent="0.25">
      <c r="A1601" s="4" t="s">
        <v>356</v>
      </c>
      <c r="B1601" s="5" t="s">
        <v>137</v>
      </c>
      <c r="C1601" s="4" t="str">
        <f>A1601&amp;B1601</f>
        <v>L8320RR</v>
      </c>
      <c r="D1601" s="7">
        <v>0.15</v>
      </c>
      <c r="E1601" s="5" t="s">
        <v>1679</v>
      </c>
    </row>
    <row r="1602" spans="1:5" ht="15" customHeight="1" x14ac:dyDescent="0.25">
      <c r="A1602" s="4" t="s">
        <v>884</v>
      </c>
      <c r="B1602" s="5" t="s">
        <v>137</v>
      </c>
      <c r="C1602" s="4" t="str">
        <f>A1602&amp;B1602</f>
        <v>L8330RR</v>
      </c>
      <c r="D1602" s="7">
        <v>0.14000000000000001</v>
      </c>
      <c r="E1602" s="5" t="s">
        <v>1679</v>
      </c>
    </row>
    <row r="1603" spans="1:5" ht="15" customHeight="1" x14ac:dyDescent="0.25">
      <c r="A1603" s="4" t="s">
        <v>763</v>
      </c>
      <c r="B1603" s="5" t="s">
        <v>137</v>
      </c>
      <c r="C1603" s="4" t="str">
        <f>A1603&amp;B1603</f>
        <v>L8400RR</v>
      </c>
      <c r="D1603" s="7">
        <v>0.04</v>
      </c>
      <c r="E1603" s="5" t="s">
        <v>1679</v>
      </c>
    </row>
    <row r="1604" spans="1:5" ht="15" customHeight="1" x14ac:dyDescent="0.25">
      <c r="A1604" s="4" t="s">
        <v>349</v>
      </c>
      <c r="B1604" s="5" t="s">
        <v>137</v>
      </c>
      <c r="C1604" s="4" t="str">
        <f>A1604&amp;B1604</f>
        <v>L8410RR</v>
      </c>
      <c r="D1604" s="7">
        <v>0.06</v>
      </c>
      <c r="E1604" s="5" t="s">
        <v>1679</v>
      </c>
    </row>
    <row r="1605" spans="1:5" ht="15" customHeight="1" x14ac:dyDescent="0.25">
      <c r="A1605" s="4" t="s">
        <v>779</v>
      </c>
      <c r="B1605" s="5" t="s">
        <v>137</v>
      </c>
      <c r="C1605" s="4" t="str">
        <f>A1605&amp;B1605</f>
        <v>L8415RR</v>
      </c>
      <c r="D1605" s="7">
        <v>0.05</v>
      </c>
      <c r="E1605" s="5" t="s">
        <v>1679</v>
      </c>
    </row>
    <row r="1606" spans="1:5" ht="15" customHeight="1" x14ac:dyDescent="0.25">
      <c r="A1606" s="4" t="s">
        <v>905</v>
      </c>
      <c r="B1606" s="5" t="s">
        <v>137</v>
      </c>
      <c r="C1606" s="4" t="str">
        <f>A1606&amp;B1606</f>
        <v>L8417RR</v>
      </c>
      <c r="D1606" s="7">
        <v>0.16</v>
      </c>
      <c r="E1606" s="5" t="s">
        <v>1679</v>
      </c>
    </row>
    <row r="1607" spans="1:5" ht="15" customHeight="1" x14ac:dyDescent="0.25">
      <c r="A1607" s="4" t="s">
        <v>780</v>
      </c>
      <c r="B1607" s="5" t="s">
        <v>137</v>
      </c>
      <c r="C1607" s="4" t="str">
        <f>A1607&amp;B1607</f>
        <v>L8420RR</v>
      </c>
      <c r="D1607" s="7">
        <v>0.06</v>
      </c>
      <c r="E1607" s="5" t="s">
        <v>1679</v>
      </c>
    </row>
    <row r="1608" spans="1:5" ht="15" customHeight="1" x14ac:dyDescent="0.25">
      <c r="A1608" s="4" t="s">
        <v>793</v>
      </c>
      <c r="B1608" s="5" t="s">
        <v>137</v>
      </c>
      <c r="C1608" s="4" t="str">
        <f>A1608&amp;B1608</f>
        <v>L8430RR</v>
      </c>
      <c r="D1608" s="7">
        <v>0.06</v>
      </c>
      <c r="E1608" s="5" t="s">
        <v>1679</v>
      </c>
    </row>
    <row r="1609" spans="1:5" ht="15" customHeight="1" x14ac:dyDescent="0.25">
      <c r="A1609" s="4" t="s">
        <v>334</v>
      </c>
      <c r="B1609" s="5" t="s">
        <v>137</v>
      </c>
      <c r="C1609" s="4" t="str">
        <f>A1609&amp;B1609</f>
        <v>L8435RR</v>
      </c>
      <c r="D1609" s="7">
        <v>0.06</v>
      </c>
      <c r="E1609" s="5" t="s">
        <v>1679</v>
      </c>
    </row>
    <row r="1610" spans="1:5" ht="15" customHeight="1" x14ac:dyDescent="0.25">
      <c r="A1610" s="4" t="s">
        <v>859</v>
      </c>
      <c r="B1610" s="5" t="s">
        <v>137</v>
      </c>
      <c r="C1610" s="4" t="str">
        <f>A1610&amp;B1610</f>
        <v>L8440RR</v>
      </c>
      <c r="D1610" s="7">
        <v>0.12</v>
      </c>
      <c r="E1610" s="5" t="s">
        <v>1679</v>
      </c>
    </row>
    <row r="1611" spans="1:5" ht="15" customHeight="1" x14ac:dyDescent="0.25">
      <c r="A1611" s="4" t="s">
        <v>926</v>
      </c>
      <c r="B1611" s="5" t="s">
        <v>137</v>
      </c>
      <c r="C1611" s="4" t="str">
        <f>A1611&amp;B1611</f>
        <v>L8460RR</v>
      </c>
      <c r="D1611" s="7">
        <v>0.19</v>
      </c>
      <c r="E1611" s="5" t="s">
        <v>1679</v>
      </c>
    </row>
    <row r="1612" spans="1:5" ht="15" customHeight="1" x14ac:dyDescent="0.25">
      <c r="A1612" s="4" t="s">
        <v>837</v>
      </c>
      <c r="B1612" s="5" t="s">
        <v>137</v>
      </c>
      <c r="C1612" s="4" t="str">
        <f>A1612&amp;B1612</f>
        <v>L8465RR</v>
      </c>
      <c r="D1612" s="7">
        <v>0.1</v>
      </c>
      <c r="E1612" s="5" t="s">
        <v>1679</v>
      </c>
    </row>
    <row r="1613" spans="1:5" ht="15" customHeight="1" x14ac:dyDescent="0.25">
      <c r="A1613" s="4" t="s">
        <v>723</v>
      </c>
      <c r="B1613" s="5" t="s">
        <v>137</v>
      </c>
      <c r="C1613" s="4" t="str">
        <f>A1613&amp;B1613</f>
        <v>L8470RR</v>
      </c>
      <c r="D1613" s="7">
        <v>0.02</v>
      </c>
      <c r="E1613" s="5" t="s">
        <v>1679</v>
      </c>
    </row>
    <row r="1614" spans="1:5" ht="15" customHeight="1" x14ac:dyDescent="0.25">
      <c r="A1614" s="4" t="s">
        <v>724</v>
      </c>
      <c r="B1614" s="5" t="s">
        <v>137</v>
      </c>
      <c r="C1614" s="4" t="str">
        <f>A1614&amp;B1614</f>
        <v>L8480RR</v>
      </c>
      <c r="D1614" s="7">
        <v>0.02</v>
      </c>
      <c r="E1614" s="5" t="s">
        <v>1679</v>
      </c>
    </row>
    <row r="1615" spans="1:5" ht="15" customHeight="1" x14ac:dyDescent="0.25">
      <c r="A1615" s="4" t="s">
        <v>746</v>
      </c>
      <c r="B1615" s="5" t="s">
        <v>137</v>
      </c>
      <c r="C1615" s="4" t="str">
        <f>A1615&amp;B1615</f>
        <v>L8485RR</v>
      </c>
      <c r="D1615" s="7">
        <v>0.03</v>
      </c>
      <c r="E1615" s="5" t="s">
        <v>1679</v>
      </c>
    </row>
    <row r="1616" spans="1:5" ht="15" customHeight="1" x14ac:dyDescent="0.25">
      <c r="A1616" s="4" t="s">
        <v>1258</v>
      </c>
      <c r="B1616" s="5" t="s">
        <v>137</v>
      </c>
      <c r="C1616" s="4" t="str">
        <f>A1616&amp;B1616</f>
        <v>L8500RR</v>
      </c>
      <c r="D1616" s="7">
        <v>1.41</v>
      </c>
      <c r="E1616" s="5" t="s">
        <v>1679</v>
      </c>
    </row>
    <row r="1617" spans="1:5" ht="15" customHeight="1" x14ac:dyDescent="0.25">
      <c r="A1617" s="4" t="s">
        <v>978</v>
      </c>
      <c r="B1617" s="5" t="s">
        <v>137</v>
      </c>
      <c r="C1617" s="4" t="str">
        <f>A1617&amp;B1617</f>
        <v>L8501RR</v>
      </c>
      <c r="D1617" s="7">
        <v>0.26</v>
      </c>
      <c r="E1617" s="5" t="s">
        <v>1679</v>
      </c>
    </row>
    <row r="1618" spans="1:5" ht="15" customHeight="1" x14ac:dyDescent="0.25">
      <c r="A1618" s="4" t="s">
        <v>825</v>
      </c>
      <c r="B1618" s="5" t="s">
        <v>137</v>
      </c>
      <c r="C1618" s="4" t="str">
        <f>A1618&amp;B1618</f>
        <v>L8507RR</v>
      </c>
      <c r="D1618" s="7">
        <v>0.09</v>
      </c>
      <c r="E1618" s="5" t="s">
        <v>1679</v>
      </c>
    </row>
    <row r="1619" spans="1:5" ht="15" customHeight="1" x14ac:dyDescent="0.25">
      <c r="A1619" s="4" t="s">
        <v>318</v>
      </c>
      <c r="B1619" s="5" t="s">
        <v>137</v>
      </c>
      <c r="C1619" s="4" t="str">
        <f>A1619&amp;B1619</f>
        <v>L8509RR</v>
      </c>
      <c r="D1619" s="7">
        <v>0.23</v>
      </c>
      <c r="E1619" s="5" t="s">
        <v>1679</v>
      </c>
    </row>
    <row r="1620" spans="1:5" ht="15" customHeight="1" x14ac:dyDescent="0.25">
      <c r="A1620" s="4" t="s">
        <v>1072</v>
      </c>
      <c r="B1620" s="5" t="s">
        <v>137</v>
      </c>
      <c r="C1620" s="4" t="str">
        <f>A1620&amp;B1620</f>
        <v>L8510RR</v>
      </c>
      <c r="D1620" s="7">
        <v>0.53</v>
      </c>
      <c r="E1620" s="5" t="s">
        <v>1679</v>
      </c>
    </row>
    <row r="1621" spans="1:5" ht="15" customHeight="1" x14ac:dyDescent="0.25">
      <c r="A1621" s="4" t="s">
        <v>894</v>
      </c>
      <c r="B1621" s="5" t="s">
        <v>137</v>
      </c>
      <c r="C1621" s="4" t="str">
        <f>A1621&amp;B1621</f>
        <v>L8511RR</v>
      </c>
      <c r="D1621" s="7">
        <v>0.15</v>
      </c>
      <c r="E1621" s="5" t="s">
        <v>1679</v>
      </c>
    </row>
    <row r="1622" spans="1:5" ht="15" customHeight="1" x14ac:dyDescent="0.25">
      <c r="A1622" s="4" t="s">
        <v>596</v>
      </c>
      <c r="B1622" s="5" t="s">
        <v>137</v>
      </c>
      <c r="C1622" s="4" t="str">
        <f>A1622&amp;B1622</f>
        <v>L8512RR</v>
      </c>
      <c r="D1622" s="6" t="s">
        <v>1681</v>
      </c>
      <c r="E1622" s="5" t="s">
        <v>1679</v>
      </c>
    </row>
    <row r="1623" spans="1:5" ht="15" customHeight="1" x14ac:dyDescent="0.25">
      <c r="A1623" s="4" t="s">
        <v>676</v>
      </c>
      <c r="B1623" s="5" t="s">
        <v>137</v>
      </c>
      <c r="C1623" s="4" t="str">
        <f>A1623&amp;B1623</f>
        <v>L8513RR</v>
      </c>
      <c r="D1623" s="7">
        <v>0.01</v>
      </c>
      <c r="E1623" s="5" t="s">
        <v>1679</v>
      </c>
    </row>
    <row r="1624" spans="1:5" ht="15" customHeight="1" x14ac:dyDescent="0.25">
      <c r="A1624" s="4" t="s">
        <v>935</v>
      </c>
      <c r="B1624" s="5" t="s">
        <v>137</v>
      </c>
      <c r="C1624" s="4" t="str">
        <f>A1624&amp;B1624</f>
        <v>L8514RR</v>
      </c>
      <c r="D1624" s="7">
        <v>0.2</v>
      </c>
      <c r="E1624" s="5" t="s">
        <v>1679</v>
      </c>
    </row>
    <row r="1625" spans="1:5" ht="15" customHeight="1" x14ac:dyDescent="0.25">
      <c r="A1625" s="4" t="s">
        <v>871</v>
      </c>
      <c r="B1625" s="5" t="s">
        <v>137</v>
      </c>
      <c r="C1625" s="4" t="str">
        <f>A1625&amp;B1625</f>
        <v>L8515RR</v>
      </c>
      <c r="D1625" s="7">
        <v>0.13</v>
      </c>
      <c r="E1625" s="5" t="s">
        <v>1679</v>
      </c>
    </row>
    <row r="1626" spans="1:5" ht="15" customHeight="1" x14ac:dyDescent="0.25">
      <c r="A1626" s="4" t="s">
        <v>1259</v>
      </c>
      <c r="B1626" s="5" t="s">
        <v>137</v>
      </c>
      <c r="C1626" s="4" t="str">
        <f>A1626&amp;B1626</f>
        <v>L8600RR</v>
      </c>
      <c r="D1626" s="7">
        <v>1.45</v>
      </c>
      <c r="E1626" s="5" t="s">
        <v>1679</v>
      </c>
    </row>
    <row r="1627" spans="1:5" ht="15" customHeight="1" x14ac:dyDescent="0.25">
      <c r="A1627" s="4" t="s">
        <v>1171</v>
      </c>
      <c r="B1627" s="5" t="s">
        <v>137</v>
      </c>
      <c r="C1627" s="4" t="str">
        <f>A1627&amp;B1627</f>
        <v>L8603RR</v>
      </c>
      <c r="D1627" s="7">
        <v>0.94</v>
      </c>
      <c r="E1627" s="5" t="s">
        <v>1679</v>
      </c>
    </row>
    <row r="1628" spans="1:5" ht="15" customHeight="1" x14ac:dyDescent="0.25">
      <c r="A1628" s="4" t="s">
        <v>1059</v>
      </c>
      <c r="B1628" s="5" t="s">
        <v>137</v>
      </c>
      <c r="C1628" s="4" t="str">
        <f>A1628&amp;B1628</f>
        <v>L8606RR</v>
      </c>
      <c r="D1628" s="7">
        <v>0.49</v>
      </c>
      <c r="E1628" s="5" t="s">
        <v>1679</v>
      </c>
    </row>
    <row r="1629" spans="1:5" ht="15" customHeight="1" x14ac:dyDescent="0.25">
      <c r="A1629" s="4" t="s">
        <v>1230</v>
      </c>
      <c r="B1629" s="5" t="s">
        <v>137</v>
      </c>
      <c r="C1629" s="4" t="str">
        <f>A1629&amp;B1629</f>
        <v>L8610RR</v>
      </c>
      <c r="D1629" s="7">
        <v>1.25</v>
      </c>
      <c r="E1629" s="5" t="s">
        <v>1679</v>
      </c>
    </row>
    <row r="1630" spans="1:5" ht="15" customHeight="1" x14ac:dyDescent="0.25">
      <c r="A1630" s="4" t="s">
        <v>1288</v>
      </c>
      <c r="B1630" s="5" t="s">
        <v>137</v>
      </c>
      <c r="C1630" s="4" t="str">
        <f>A1630&amp;B1630</f>
        <v>L8612RR</v>
      </c>
      <c r="D1630" s="7">
        <v>1.7</v>
      </c>
      <c r="E1630" s="5" t="s">
        <v>1679</v>
      </c>
    </row>
    <row r="1631" spans="1:5" ht="15" customHeight="1" x14ac:dyDescent="0.25">
      <c r="A1631" s="4" t="s">
        <v>1095</v>
      </c>
      <c r="B1631" s="5" t="s">
        <v>137</v>
      </c>
      <c r="C1631" s="4" t="str">
        <f>A1631&amp;B1631</f>
        <v>L8613RR</v>
      </c>
      <c r="D1631" s="7">
        <v>0.63</v>
      </c>
      <c r="E1631" s="5" t="s">
        <v>1679</v>
      </c>
    </row>
    <row r="1632" spans="1:5" ht="15" customHeight="1" x14ac:dyDescent="0.25">
      <c r="A1632" s="4" t="s">
        <v>1616</v>
      </c>
      <c r="B1632" s="5" t="s">
        <v>137</v>
      </c>
      <c r="C1632" s="4" t="str">
        <f>A1632&amp;B1632</f>
        <v>L8614RR</v>
      </c>
      <c r="D1632" s="7">
        <v>42.11</v>
      </c>
      <c r="E1632" s="5" t="s">
        <v>1679</v>
      </c>
    </row>
    <row r="1633" spans="1:5" ht="15" customHeight="1" x14ac:dyDescent="0.25">
      <c r="A1633" s="4" t="s">
        <v>1175</v>
      </c>
      <c r="B1633" s="5" t="s">
        <v>137</v>
      </c>
      <c r="C1633" s="4" t="str">
        <f>A1633&amp;B1633</f>
        <v>L8615RR</v>
      </c>
      <c r="D1633" s="7">
        <v>0.95</v>
      </c>
      <c r="E1633" s="5" t="s">
        <v>1679</v>
      </c>
    </row>
    <row r="1634" spans="1:5" ht="15" customHeight="1" x14ac:dyDescent="0.25">
      <c r="A1634" s="4" t="s">
        <v>953</v>
      </c>
      <c r="B1634" s="5" t="s">
        <v>137</v>
      </c>
      <c r="C1634" s="4" t="str">
        <f>A1634&amp;B1634</f>
        <v>L8616RR</v>
      </c>
      <c r="D1634" s="7">
        <v>0.22</v>
      </c>
      <c r="E1634" s="5" t="s">
        <v>1679</v>
      </c>
    </row>
    <row r="1635" spans="1:5" ht="15" customHeight="1" x14ac:dyDescent="0.25">
      <c r="A1635" s="4" t="s">
        <v>927</v>
      </c>
      <c r="B1635" s="5" t="s">
        <v>137</v>
      </c>
      <c r="C1635" s="4" t="str">
        <f>A1635&amp;B1635</f>
        <v>L8617RR</v>
      </c>
      <c r="D1635" s="7">
        <v>0.19</v>
      </c>
      <c r="E1635" s="5" t="s">
        <v>1679</v>
      </c>
    </row>
    <row r="1636" spans="1:5" ht="15" customHeight="1" x14ac:dyDescent="0.25">
      <c r="A1636" s="4" t="s">
        <v>781</v>
      </c>
      <c r="B1636" s="5" t="s">
        <v>137</v>
      </c>
      <c r="C1636" s="4" t="str">
        <f>A1636&amp;B1636</f>
        <v>L8618RR</v>
      </c>
      <c r="D1636" s="7">
        <v>0.05</v>
      </c>
      <c r="E1636" s="5" t="s">
        <v>1679</v>
      </c>
    </row>
    <row r="1637" spans="1:5" ht="15" customHeight="1" x14ac:dyDescent="0.25">
      <c r="A1637" s="4" t="s">
        <v>1597</v>
      </c>
      <c r="B1637" s="5" t="s">
        <v>137</v>
      </c>
      <c r="C1637" s="4" t="str">
        <f>A1637&amp;B1637</f>
        <v>L8619RR</v>
      </c>
      <c r="D1637" s="7">
        <v>18.079999999999998</v>
      </c>
      <c r="E1637" s="5" t="s">
        <v>1679</v>
      </c>
    </row>
    <row r="1638" spans="1:5" ht="15" customHeight="1" x14ac:dyDescent="0.25">
      <c r="A1638" s="4" t="s">
        <v>597</v>
      </c>
      <c r="B1638" s="5" t="s">
        <v>137</v>
      </c>
      <c r="C1638" s="4" t="str">
        <f>A1638&amp;B1638</f>
        <v>L8621RR</v>
      </c>
      <c r="D1638" s="6" t="s">
        <v>1681</v>
      </c>
      <c r="E1638" s="5" t="s">
        <v>1679</v>
      </c>
    </row>
    <row r="1639" spans="1:5" ht="15" customHeight="1" x14ac:dyDescent="0.25">
      <c r="A1639" s="4" t="s">
        <v>598</v>
      </c>
      <c r="B1639" s="5" t="s">
        <v>137</v>
      </c>
      <c r="C1639" s="4" t="str">
        <f>A1639&amp;B1639</f>
        <v>L8622RR</v>
      </c>
      <c r="D1639" s="6" t="s">
        <v>1681</v>
      </c>
      <c r="E1639" s="5" t="s">
        <v>1679</v>
      </c>
    </row>
    <row r="1640" spans="1:5" ht="15" customHeight="1" x14ac:dyDescent="0.25">
      <c r="A1640" s="4" t="s">
        <v>599</v>
      </c>
      <c r="B1640" s="5" t="s">
        <v>137</v>
      </c>
      <c r="C1640" s="4" t="str">
        <f>A1640&amp;B1640</f>
        <v>L8625RR</v>
      </c>
      <c r="D1640" s="7">
        <v>0.4</v>
      </c>
      <c r="E1640" s="5" t="s">
        <v>1679</v>
      </c>
    </row>
    <row r="1641" spans="1:5" ht="15" customHeight="1" x14ac:dyDescent="0.25">
      <c r="A1641" s="4" t="s">
        <v>1117</v>
      </c>
      <c r="B1641" s="5" t="s">
        <v>137</v>
      </c>
      <c r="C1641" s="4" t="str">
        <f>A1641&amp;B1641</f>
        <v>L8630RR</v>
      </c>
      <c r="D1641" s="7">
        <v>0.72</v>
      </c>
      <c r="E1641" s="5" t="s">
        <v>1679</v>
      </c>
    </row>
    <row r="1642" spans="1:5" ht="15" customHeight="1" x14ac:dyDescent="0.25">
      <c r="A1642" s="4" t="s">
        <v>1461</v>
      </c>
      <c r="B1642" s="5" t="s">
        <v>137</v>
      </c>
      <c r="C1642" s="4" t="str">
        <f>A1642&amp;B1642</f>
        <v>L8631RR</v>
      </c>
      <c r="D1642" s="7">
        <v>4.78</v>
      </c>
      <c r="E1642" s="5" t="s">
        <v>1679</v>
      </c>
    </row>
    <row r="1643" spans="1:5" ht="15" customHeight="1" x14ac:dyDescent="0.25">
      <c r="A1643" s="4" t="s">
        <v>1128</v>
      </c>
      <c r="B1643" s="5" t="s">
        <v>137</v>
      </c>
      <c r="C1643" s="4" t="str">
        <f>A1643&amp;B1643</f>
        <v>L8641RR</v>
      </c>
      <c r="D1643" s="7">
        <v>0.76</v>
      </c>
      <c r="E1643" s="5" t="s">
        <v>1679</v>
      </c>
    </row>
    <row r="1644" spans="1:5" ht="15" customHeight="1" x14ac:dyDescent="0.25">
      <c r="A1644" s="4" t="s">
        <v>1121</v>
      </c>
      <c r="B1644" s="5" t="s">
        <v>137</v>
      </c>
      <c r="C1644" s="4" t="str">
        <f>A1644&amp;B1644</f>
        <v>L8642RR</v>
      </c>
      <c r="D1644" s="7">
        <v>0.74</v>
      </c>
      <c r="E1644" s="5" t="s">
        <v>1679</v>
      </c>
    </row>
    <row r="1645" spans="1:5" ht="15" customHeight="1" x14ac:dyDescent="0.25">
      <c r="A1645" s="4" t="s">
        <v>1104</v>
      </c>
      <c r="B1645" s="5" t="s">
        <v>137</v>
      </c>
      <c r="C1645" s="4" t="str">
        <f>A1645&amp;B1645</f>
        <v>L8658RR</v>
      </c>
      <c r="D1645" s="7">
        <v>0.65</v>
      </c>
      <c r="E1645" s="5" t="s">
        <v>1679</v>
      </c>
    </row>
    <row r="1646" spans="1:5" ht="15" customHeight="1" x14ac:dyDescent="0.25">
      <c r="A1646" s="4" t="s">
        <v>1427</v>
      </c>
      <c r="B1646" s="5" t="s">
        <v>137</v>
      </c>
      <c r="C1646" s="4" t="str">
        <f>A1646&amp;B1646</f>
        <v>L8659RR</v>
      </c>
      <c r="D1646" s="7">
        <v>4.04</v>
      </c>
      <c r="E1646" s="5" t="s">
        <v>1679</v>
      </c>
    </row>
    <row r="1647" spans="1:5" ht="15" customHeight="1" x14ac:dyDescent="0.25">
      <c r="A1647" s="4" t="s">
        <v>1220</v>
      </c>
      <c r="B1647" s="5" t="s">
        <v>137</v>
      </c>
      <c r="C1647" s="4" t="str">
        <f>A1647&amp;B1647</f>
        <v>L8670RR</v>
      </c>
      <c r="D1647" s="7">
        <v>1.19</v>
      </c>
      <c r="E1647" s="5" t="s">
        <v>1679</v>
      </c>
    </row>
    <row r="1648" spans="1:5" ht="15" customHeight="1" x14ac:dyDescent="0.25">
      <c r="A1648" s="4" t="s">
        <v>1599</v>
      </c>
      <c r="B1648" s="5" t="s">
        <v>137</v>
      </c>
      <c r="C1648" s="4" t="str">
        <f>A1648&amp;B1648</f>
        <v>L8679RR</v>
      </c>
      <c r="D1648" s="7">
        <v>18.36</v>
      </c>
      <c r="E1648" s="5" t="s">
        <v>1679</v>
      </c>
    </row>
    <row r="1649" spans="1:5" ht="15" customHeight="1" x14ac:dyDescent="0.25">
      <c r="A1649" s="4" t="s">
        <v>1559</v>
      </c>
      <c r="B1649" s="5" t="s">
        <v>137</v>
      </c>
      <c r="C1649" s="4" t="str">
        <f>A1649&amp;B1649</f>
        <v>L8690RR</v>
      </c>
      <c r="D1649" s="7">
        <v>9.9700000000000006</v>
      </c>
      <c r="E1649" s="5" t="s">
        <v>1679</v>
      </c>
    </row>
    <row r="1650" spans="1:5" ht="15" customHeight="1" x14ac:dyDescent="0.25">
      <c r="A1650" s="4" t="s">
        <v>1480</v>
      </c>
      <c r="B1650" s="5" t="s">
        <v>137</v>
      </c>
      <c r="C1650" s="4" t="str">
        <f>A1650&amp;B1650</f>
        <v>L8691RR</v>
      </c>
      <c r="D1650" s="7">
        <v>5.59</v>
      </c>
      <c r="E1650" s="5" t="s">
        <v>1679</v>
      </c>
    </row>
    <row r="1651" spans="1:5" ht="15" customHeight="1" x14ac:dyDescent="0.25">
      <c r="A1651" s="4" t="s">
        <v>600</v>
      </c>
      <c r="B1651" s="5" t="s">
        <v>137</v>
      </c>
      <c r="C1651" s="4" t="str">
        <f>A1651&amp;B1651</f>
        <v>L8694RR</v>
      </c>
      <c r="D1651" s="7">
        <v>2</v>
      </c>
      <c r="E1651" s="5" t="s">
        <v>1679</v>
      </c>
    </row>
    <row r="1652" spans="1:5" ht="15" customHeight="1" x14ac:dyDescent="0.25">
      <c r="A1652" s="4" t="s">
        <v>747</v>
      </c>
      <c r="B1652" s="5" t="s">
        <v>137</v>
      </c>
      <c r="C1652" s="4" t="str">
        <f>A1652&amp;B1652</f>
        <v>L8695RR</v>
      </c>
      <c r="D1652" s="7">
        <v>0.03</v>
      </c>
      <c r="E1652" s="5" t="s">
        <v>1679</v>
      </c>
    </row>
    <row r="1653" spans="1:5" ht="15" customHeight="1" x14ac:dyDescent="0.25">
      <c r="A1653" s="4" t="s">
        <v>1044</v>
      </c>
      <c r="B1653" s="5" t="s">
        <v>137</v>
      </c>
      <c r="C1653" s="4" t="str">
        <f>A1653&amp;B1653</f>
        <v>L8696RR</v>
      </c>
      <c r="D1653" s="7">
        <v>0.45</v>
      </c>
      <c r="E1653" s="5" t="s">
        <v>1679</v>
      </c>
    </row>
    <row r="1654" spans="1:5" ht="15" customHeight="1" x14ac:dyDescent="0.25">
      <c r="A1654" s="4" t="s">
        <v>1637</v>
      </c>
      <c r="B1654" s="5" t="s">
        <v>137</v>
      </c>
      <c r="C1654" s="4" t="str">
        <f>A1654&amp;B1654</f>
        <v>Q0480RR</v>
      </c>
      <c r="D1654" s="7">
        <v>228.3</v>
      </c>
      <c r="E1654" s="5" t="s">
        <v>1679</v>
      </c>
    </row>
    <row r="1655" spans="1:5" ht="15" customHeight="1" x14ac:dyDescent="0.25">
      <c r="A1655" s="4" t="s">
        <v>1613</v>
      </c>
      <c r="B1655" s="5" t="s">
        <v>137</v>
      </c>
      <c r="C1655" s="4" t="str">
        <f>A1655&amp;B1655</f>
        <v>Q0481RR</v>
      </c>
      <c r="D1655" s="7">
        <v>36.83</v>
      </c>
      <c r="E1655" s="5" t="s">
        <v>1679</v>
      </c>
    </row>
    <row r="1656" spans="1:5" ht="15" customHeight="1" x14ac:dyDescent="0.25">
      <c r="A1656" s="4" t="s">
        <v>1573</v>
      </c>
      <c r="B1656" s="5" t="s">
        <v>137</v>
      </c>
      <c r="C1656" s="4" t="str">
        <f>A1656&amp;B1656</f>
        <v>Q0482RR</v>
      </c>
      <c r="D1656" s="7">
        <v>11.54</v>
      </c>
      <c r="E1656" s="5" t="s">
        <v>1679</v>
      </c>
    </row>
    <row r="1657" spans="1:5" ht="15" customHeight="1" x14ac:dyDescent="0.25">
      <c r="A1657" s="4" t="s">
        <v>1618</v>
      </c>
      <c r="B1657" s="5" t="s">
        <v>137</v>
      </c>
      <c r="C1657" s="4" t="str">
        <f>A1657&amp;B1657</f>
        <v>Q0483RR</v>
      </c>
      <c r="D1657" s="7">
        <v>47.53</v>
      </c>
      <c r="E1657" s="5" t="s">
        <v>1679</v>
      </c>
    </row>
    <row r="1658" spans="1:5" ht="15" customHeight="1" x14ac:dyDescent="0.25">
      <c r="A1658" s="4" t="s">
        <v>1552</v>
      </c>
      <c r="B1658" s="5" t="s">
        <v>137</v>
      </c>
      <c r="C1658" s="4" t="str">
        <f>A1658&amp;B1658</f>
        <v>Q0484RR</v>
      </c>
      <c r="D1658" s="7">
        <v>9.23</v>
      </c>
      <c r="E1658" s="5" t="s">
        <v>1679</v>
      </c>
    </row>
    <row r="1659" spans="1:5" ht="15" customHeight="1" x14ac:dyDescent="0.25">
      <c r="A1659" s="4" t="s">
        <v>1163</v>
      </c>
      <c r="B1659" s="5" t="s">
        <v>137</v>
      </c>
      <c r="C1659" s="4" t="str">
        <f>A1659&amp;B1659</f>
        <v>Q0485RR</v>
      </c>
      <c r="D1659" s="7">
        <v>0.89</v>
      </c>
      <c r="E1659" s="5" t="s">
        <v>1679</v>
      </c>
    </row>
    <row r="1660" spans="1:5" ht="15" customHeight="1" x14ac:dyDescent="0.25">
      <c r="A1660" s="4" t="s">
        <v>1125</v>
      </c>
      <c r="B1660" s="5" t="s">
        <v>137</v>
      </c>
      <c r="C1660" s="4" t="str">
        <f>A1660&amp;B1660</f>
        <v>Q0486RR</v>
      </c>
      <c r="D1660" s="7">
        <v>0.74</v>
      </c>
      <c r="E1660" s="5" t="s">
        <v>1679</v>
      </c>
    </row>
    <row r="1661" spans="1:5" ht="15" customHeight="1" x14ac:dyDescent="0.25">
      <c r="A1661" s="4" t="s">
        <v>1155</v>
      </c>
      <c r="B1661" s="5" t="s">
        <v>137</v>
      </c>
      <c r="C1661" s="4" t="str">
        <f>A1661&amp;B1661</f>
        <v>Q0487RR</v>
      </c>
      <c r="D1661" s="7">
        <v>0.87</v>
      </c>
      <c r="E1661" s="5" t="s">
        <v>1679</v>
      </c>
    </row>
    <row r="1662" spans="1:5" ht="15" customHeight="1" x14ac:dyDescent="0.25">
      <c r="A1662" s="4" t="s">
        <v>1615</v>
      </c>
      <c r="B1662" s="5" t="s">
        <v>137</v>
      </c>
      <c r="C1662" s="4" t="str">
        <f>A1662&amp;B1662</f>
        <v>Q0489RR</v>
      </c>
      <c r="D1662" s="7">
        <v>41.2</v>
      </c>
      <c r="E1662" s="5" t="s">
        <v>1679</v>
      </c>
    </row>
    <row r="1663" spans="1:5" ht="15" customHeight="1" x14ac:dyDescent="0.25">
      <c r="A1663" s="4" t="s">
        <v>1297</v>
      </c>
      <c r="B1663" s="5" t="s">
        <v>137</v>
      </c>
      <c r="C1663" s="4" t="str">
        <f>A1663&amp;B1663</f>
        <v>Q0490RR</v>
      </c>
      <c r="D1663" s="7">
        <v>1.78</v>
      </c>
      <c r="E1663" s="5" t="s">
        <v>1679</v>
      </c>
    </row>
    <row r="1664" spans="1:5" ht="15" customHeight="1" x14ac:dyDescent="0.25">
      <c r="A1664" s="4" t="s">
        <v>1371</v>
      </c>
      <c r="B1664" s="5" t="s">
        <v>137</v>
      </c>
      <c r="C1664" s="4" t="str">
        <f>A1664&amp;B1664</f>
        <v>Q0491RR</v>
      </c>
      <c r="D1664" s="7">
        <v>2.8</v>
      </c>
      <c r="E1664" s="5" t="s">
        <v>1679</v>
      </c>
    </row>
    <row r="1665" spans="1:5" ht="15" customHeight="1" x14ac:dyDescent="0.25">
      <c r="A1665" s="4" t="s">
        <v>954</v>
      </c>
      <c r="B1665" s="5" t="s">
        <v>137</v>
      </c>
      <c r="C1665" s="4" t="str">
        <f>A1665&amp;B1665</f>
        <v>Q0492RR</v>
      </c>
      <c r="D1665" s="7">
        <v>0.23</v>
      </c>
      <c r="E1665" s="5" t="s">
        <v>1679</v>
      </c>
    </row>
    <row r="1666" spans="1:5" ht="15" customHeight="1" x14ac:dyDescent="0.25">
      <c r="A1666" s="4" t="s">
        <v>1099</v>
      </c>
      <c r="B1666" s="5" t="s">
        <v>137</v>
      </c>
      <c r="C1666" s="4" t="str">
        <f>A1666&amp;B1666</f>
        <v>Q0493RR</v>
      </c>
      <c r="D1666" s="7">
        <v>0.64</v>
      </c>
      <c r="E1666" s="5" t="s">
        <v>1679</v>
      </c>
    </row>
    <row r="1667" spans="1:5" ht="15" customHeight="1" x14ac:dyDescent="0.25">
      <c r="A1667" s="4" t="s">
        <v>1077</v>
      </c>
      <c r="B1667" s="5" t="s">
        <v>137</v>
      </c>
      <c r="C1667" s="4" t="str">
        <f>A1667&amp;B1667</f>
        <v>Q0494RR</v>
      </c>
      <c r="D1667" s="7">
        <v>0.54</v>
      </c>
      <c r="E1667" s="5" t="s">
        <v>1679</v>
      </c>
    </row>
    <row r="1668" spans="1:5" ht="15" customHeight="1" x14ac:dyDescent="0.25">
      <c r="A1668" s="4" t="s">
        <v>1565</v>
      </c>
      <c r="B1668" s="5" t="s">
        <v>137</v>
      </c>
      <c r="C1668" s="4" t="str">
        <f>A1668&amp;B1668</f>
        <v>Q0495RR</v>
      </c>
      <c r="D1668" s="7">
        <v>10.59</v>
      </c>
      <c r="E1668" s="5" t="s">
        <v>1679</v>
      </c>
    </row>
    <row r="1669" spans="1:5" ht="15" customHeight="1" x14ac:dyDescent="0.25">
      <c r="A1669" s="4" t="s">
        <v>1421</v>
      </c>
      <c r="B1669" s="5" t="s">
        <v>137</v>
      </c>
      <c r="C1669" s="4" t="str">
        <f>A1669&amp;B1669</f>
        <v>Q0496RR</v>
      </c>
      <c r="D1669" s="7">
        <v>3.8</v>
      </c>
      <c r="E1669" s="5" t="s">
        <v>1679</v>
      </c>
    </row>
    <row r="1670" spans="1:5" ht="15" customHeight="1" x14ac:dyDescent="0.25">
      <c r="A1670" s="4" t="s">
        <v>1221</v>
      </c>
      <c r="B1670" s="5" t="s">
        <v>137</v>
      </c>
      <c r="C1670" s="4" t="str">
        <f>A1670&amp;B1670</f>
        <v>Q0497RR</v>
      </c>
      <c r="D1670" s="7">
        <v>1.19</v>
      </c>
      <c r="E1670" s="5" t="s">
        <v>1679</v>
      </c>
    </row>
    <row r="1671" spans="1:5" ht="15" customHeight="1" x14ac:dyDescent="0.25">
      <c r="A1671" s="4" t="s">
        <v>1234</v>
      </c>
      <c r="B1671" s="5" t="s">
        <v>137</v>
      </c>
      <c r="C1671" s="4" t="str">
        <f>A1671&amp;B1671</f>
        <v>Q0498RR</v>
      </c>
      <c r="D1671" s="7">
        <v>1.3</v>
      </c>
      <c r="E1671" s="5" t="s">
        <v>1679</v>
      </c>
    </row>
    <row r="1672" spans="1:5" ht="15" customHeight="1" x14ac:dyDescent="0.25">
      <c r="A1672" s="4" t="s">
        <v>1038</v>
      </c>
      <c r="B1672" s="5" t="s">
        <v>137</v>
      </c>
      <c r="C1672" s="4" t="str">
        <f>A1672&amp;B1672</f>
        <v>Q0499RR</v>
      </c>
      <c r="D1672" s="7">
        <v>0.42</v>
      </c>
      <c r="E1672" s="5" t="s">
        <v>1679</v>
      </c>
    </row>
    <row r="1673" spans="1:5" ht="15" customHeight="1" x14ac:dyDescent="0.25">
      <c r="A1673" s="4" t="s">
        <v>812</v>
      </c>
      <c r="B1673" s="5" t="s">
        <v>137</v>
      </c>
      <c r="C1673" s="4" t="str">
        <f>A1673&amp;B1673</f>
        <v>Q0500RR</v>
      </c>
      <c r="D1673" s="7">
        <v>0.08</v>
      </c>
      <c r="E1673" s="5" t="s">
        <v>1679</v>
      </c>
    </row>
    <row r="1674" spans="1:5" ht="15" customHeight="1" x14ac:dyDescent="0.25">
      <c r="A1674" s="4" t="s">
        <v>1235</v>
      </c>
      <c r="B1674" s="5" t="s">
        <v>137</v>
      </c>
      <c r="C1674" s="4" t="str">
        <f>A1674&amp;B1674</f>
        <v>Q0501RR</v>
      </c>
      <c r="D1674" s="7">
        <v>1.29</v>
      </c>
      <c r="E1674" s="5" t="s">
        <v>1679</v>
      </c>
    </row>
    <row r="1675" spans="1:5" ht="15" customHeight="1" x14ac:dyDescent="0.25">
      <c r="A1675" s="4" t="s">
        <v>1278</v>
      </c>
      <c r="B1675" s="5" t="s">
        <v>137</v>
      </c>
      <c r="C1675" s="4" t="str">
        <f>A1675&amp;B1675</f>
        <v>Q0502RR</v>
      </c>
      <c r="D1675" s="7">
        <v>1.65</v>
      </c>
      <c r="E1675" s="5" t="s">
        <v>1679</v>
      </c>
    </row>
    <row r="1676" spans="1:5" ht="15" customHeight="1" x14ac:dyDescent="0.25">
      <c r="A1676" s="4" t="s">
        <v>1401</v>
      </c>
      <c r="B1676" s="5" t="s">
        <v>137</v>
      </c>
      <c r="C1676" s="4" t="str">
        <f>A1676&amp;B1676</f>
        <v>Q0503RR</v>
      </c>
      <c r="D1676" s="7">
        <v>3.3</v>
      </c>
      <c r="E1676" s="5" t="s">
        <v>1679</v>
      </c>
    </row>
    <row r="1677" spans="1:5" ht="15" customHeight="1" x14ac:dyDescent="0.25">
      <c r="A1677" s="4" t="s">
        <v>1291</v>
      </c>
      <c r="B1677" s="5" t="s">
        <v>137</v>
      </c>
      <c r="C1677" s="4" t="str">
        <f>A1677&amp;B1677</f>
        <v>Q0504RR</v>
      </c>
      <c r="D1677" s="7">
        <v>1.74</v>
      </c>
      <c r="E1677" s="5" t="s">
        <v>1679</v>
      </c>
    </row>
  </sheetData>
  <autoFilter ref="A1:E1677">
    <sortState ref="A2:F1677">
      <sortCondition ref="A1:A167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DEMPOS 10012019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Chip Larkin</cp:lastModifiedBy>
  <dcterms:created xsi:type="dcterms:W3CDTF">2011-08-01T14:22:18Z</dcterms:created>
  <dcterms:modified xsi:type="dcterms:W3CDTF">2019-09-20T22:14:45Z</dcterms:modified>
</cp:coreProperties>
</file>