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LSWiggin\Downloads\"/>
    </mc:Choice>
  </mc:AlternateContent>
  <xr:revisionPtr revIDLastSave="0" documentId="13_ncr:1_{DBD3C52B-9E35-4816-8681-8F8B11F65DC6}" xr6:coauthVersionLast="47" xr6:coauthVersionMax="47" xr10:uidLastSave="{00000000-0000-0000-0000-000000000000}"/>
  <bookViews>
    <workbookView xWindow="-120" yWindow="-120" windowWidth="38640" windowHeight="21120" xr2:uid="{C4DDEFEC-CC36-432A-A10C-70B5E67515D2}"/>
  </bookViews>
  <sheets>
    <sheet name="AZM MAY 2026 NDC LISTING" sheetId="7" r:id="rId1"/>
    <sheet name="Notes" sheetId="8" r:id="rId2"/>
    <sheet name="Not included BN_RT" sheetId="6" state="hidden" r:id="rId3"/>
  </sheets>
  <definedNames>
    <definedName name="_xlnm._FilterDatabase" localSheetId="0" hidden="1">'AZM MAY 2026 NDC LISTING'!$A$1:$W$2938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<sst xmlns="http://schemas.openxmlformats.org/spreadsheetml/2006/main" count="47224" uniqueCount="6534">
  <si>
    <t>OBSDTEC</t>
  </si>
  <si>
    <t>HCFA_TRMC</t>
  </si>
  <si>
    <t>DADDNC</t>
  </si>
  <si>
    <t>REPACK</t>
  </si>
  <si>
    <t>CL</t>
  </si>
  <si>
    <t>RT</t>
  </si>
  <si>
    <t>F</t>
  </si>
  <si>
    <t>ORAL</t>
  </si>
  <si>
    <t>.</t>
  </si>
  <si>
    <t>200 MG</t>
  </si>
  <si>
    <t>50 MG</t>
  </si>
  <si>
    <t>100 MG</t>
  </si>
  <si>
    <t>150 MG</t>
  </si>
  <si>
    <t>OFF</t>
  </si>
  <si>
    <t>9 MG</t>
  </si>
  <si>
    <t>Therapeutic Class / 
Market Basket</t>
  </si>
  <si>
    <t>National Drug Code (NDC)
MediSpan</t>
  </si>
  <si>
    <t>MediSpan Generic Product Indicator (GPI)</t>
  </si>
  <si>
    <t>National Drug Code (NDC)
 (First DataBank)</t>
  </si>
  <si>
    <t>First DataBank GCN</t>
  </si>
  <si>
    <t>Generic Name</t>
  </si>
  <si>
    <t>Brand Name</t>
  </si>
  <si>
    <t>Brand Name Route</t>
  </si>
  <si>
    <t>Label Name</t>
  </si>
  <si>
    <t>Current Preferred Drug List Status</t>
  </si>
  <si>
    <t>State Final Decisions</t>
  </si>
  <si>
    <t>Fed Rbt Product</t>
  </si>
  <si>
    <t>HCFA_MRKC</t>
  </si>
  <si>
    <t>GSN</t>
  </si>
  <si>
    <t>Str</t>
  </si>
  <si>
    <t>CMS Reactivation Date</t>
  </si>
  <si>
    <t>N</t>
  </si>
  <si>
    <t>MFR</t>
  </si>
  <si>
    <t>NR</t>
  </si>
  <si>
    <t>18 MG</t>
  </si>
  <si>
    <t>36 MG</t>
  </si>
  <si>
    <t>ANALGESICS, NARCOTICS LONG</t>
  </si>
  <si>
    <t>ANTIMIGRAINE AGENTS, OTHER</t>
  </si>
  <si>
    <t>ergotamine tartrate/caffeine</t>
  </si>
  <si>
    <t>27 MG</t>
  </si>
  <si>
    <t>BN_RT</t>
  </si>
  <si>
    <t>ERGOTAMINE TARTRATE/CAFFEINE (ORAL)</t>
  </si>
  <si>
    <t>XTAMPZA ER (ORAL)</t>
  </si>
  <si>
    <t>NUCYNTA ER (ORAL)</t>
  </si>
  <si>
    <t>tapentadol HCl</t>
  </si>
  <si>
    <t>NUCYNTA ER</t>
  </si>
  <si>
    <t>NUCYNTA ER 50 MG TABLET</t>
  </si>
  <si>
    <t>NUCYNTA ER 100 MG TABLET</t>
  </si>
  <si>
    <t>NUCYNTA ER 150 MG TABLET</t>
  </si>
  <si>
    <t>NUCYNTA ER 200 MG TABLET</t>
  </si>
  <si>
    <t>has util , but all NDCs non fed rebateable</t>
  </si>
  <si>
    <t>Reason omitted</t>
  </si>
  <si>
    <t>6510007500A310</t>
  </si>
  <si>
    <t>oxycodone myristate</t>
  </si>
  <si>
    <t>XTAMPZA ER</t>
  </si>
  <si>
    <t>XTAMPZA ER 9 MG CAPSULE</t>
  </si>
  <si>
    <t>6510007500A315</t>
  </si>
  <si>
    <t>XTAMPZA ER 13.5 MG CAPSULE</t>
  </si>
  <si>
    <t>13.5 MG</t>
  </si>
  <si>
    <t>6510007500A320</t>
  </si>
  <si>
    <t>XTAMPZA ER 18 MG CAPSULE</t>
  </si>
  <si>
    <t>6510007500A330</t>
  </si>
  <si>
    <t>XTAMPZA ER 27 MG CAPSULE</t>
  </si>
  <si>
    <t>6510007500A340</t>
  </si>
  <si>
    <t>XTAMPZA ER 36 MG CAPSULE</t>
  </si>
  <si>
    <t>ERGOTAMINE-CAFFEINE</t>
  </si>
  <si>
    <t>ERGOTAMINE-CAFFEINE 1-100MG TB</t>
  </si>
  <si>
    <t>1 MG-100MG</t>
  </si>
  <si>
    <t>24510005860</t>
  </si>
  <si>
    <t>65100091107420</t>
  </si>
  <si>
    <t>24510011010</t>
  </si>
  <si>
    <t>24510011510</t>
  </si>
  <si>
    <t>24510011660</t>
  </si>
  <si>
    <t>65100091107430</t>
  </si>
  <si>
    <t>24510012010</t>
  </si>
  <si>
    <t>24510013010</t>
  </si>
  <si>
    <t>24510014010</t>
  </si>
  <si>
    <t>24510017460</t>
  </si>
  <si>
    <t>65100091107440</t>
  </si>
  <si>
    <t>24510023260</t>
  </si>
  <si>
    <t>65100091107450</t>
  </si>
  <si>
    <t>67991002100310</t>
  </si>
  <si>
    <t>24470091710</t>
  </si>
  <si>
    <t>rx count</t>
  </si>
  <si>
    <t>Notes</t>
  </si>
  <si>
    <t>Any NDCs with any utilization in any state during 3 month cost sheet period will appear regardless of other filters</t>
  </si>
  <si>
    <t>All Brand Name Routes found in final cost sheets represented in this NDC file</t>
  </si>
  <si>
    <t>Only NDCs participating in MDRP (federal rebate eligible) unless Brand Name Route not represented otherwise</t>
  </si>
  <si>
    <t>No Obsolete NDCs older than 3 years of contract effective date (unless having reactivation date)</t>
  </si>
  <si>
    <t>No HCFA Terminated NDCs older than contract effective date (unless having reactivation date)</t>
  </si>
  <si>
    <t>Current Arizona PDL Exception file cross-referenced to amend any conflicting statuses</t>
  </si>
  <si>
    <t>ANTIBIOTICS, INHALED</t>
  </si>
  <si>
    <t/>
  </si>
  <si>
    <t>00078063019</t>
  </si>
  <si>
    <t>tobramycin</t>
  </si>
  <si>
    <t>TOBI PODHALER</t>
  </si>
  <si>
    <t>TOBI PODHALER (INHALATION)</t>
  </si>
  <si>
    <t>TOBI PODHALER 28 MG INHALE CAP</t>
  </si>
  <si>
    <t>Y</t>
  </si>
  <si>
    <t>0</t>
  </si>
  <si>
    <t>28 MG</t>
  </si>
  <si>
    <t>INHALATION</t>
  </si>
  <si>
    <t>42571040809</t>
  </si>
  <si>
    <t>tobramycin in 0.225% sod chlor</t>
  </si>
  <si>
    <t>TOBRAMYCIN</t>
  </si>
  <si>
    <t>TOBRAMYCIN (TOBI) (INHALATION)</t>
  </si>
  <si>
    <t>TOBRAMYCIN 300 MG/5 ML AMPULE</t>
  </si>
  <si>
    <t>300 MG/5ML</t>
  </si>
  <si>
    <t>49502034599</t>
  </si>
  <si>
    <t>TOBI</t>
  </si>
  <si>
    <t>TOBI (INHALATION)</t>
  </si>
  <si>
    <t>TOBI 300 MG/5 ML SOLUTION</t>
  </si>
  <si>
    <t>49502040111</t>
  </si>
  <si>
    <t>67877067869</t>
  </si>
  <si>
    <t>70756060444</t>
  </si>
  <si>
    <t>00093375028</t>
  </si>
  <si>
    <t>07000070002530</t>
  </si>
  <si>
    <t>TOBRAMYCIN (BETHKIS) (INHALATION)</t>
  </si>
  <si>
    <t>TOBRAMYCIN 300 MG/4 ML AMPULE</t>
  </si>
  <si>
    <t>300 MG/4ML</t>
  </si>
  <si>
    <t>00093375063</t>
  </si>
  <si>
    <t>00093408563</t>
  </si>
  <si>
    <t>07000070002520</t>
  </si>
  <si>
    <t>10122082004</t>
  </si>
  <si>
    <t>BETHKIS</t>
  </si>
  <si>
    <t>BETHKIS (INHALATION)</t>
  </si>
  <si>
    <t>BETHKIS 300 MG/4 ML AMPULE</t>
  </si>
  <si>
    <t>ON</t>
  </si>
  <si>
    <t>10122082028</t>
  </si>
  <si>
    <t>10122082056</t>
  </si>
  <si>
    <t>16714011902</t>
  </si>
  <si>
    <t>16714011903</t>
  </si>
  <si>
    <t>24492085056</t>
  </si>
  <si>
    <t>tobramycin/nebulizer</t>
  </si>
  <si>
    <t>KITABIS PAK</t>
  </si>
  <si>
    <t>KITABIS PAK (INHALATION)</t>
  </si>
  <si>
    <t>KITABIS PAK 300 MG/5 ML</t>
  </si>
  <si>
    <t>42571040819</t>
  </si>
  <si>
    <t>42571040892</t>
  </si>
  <si>
    <t>43598060504</t>
  </si>
  <si>
    <t>43598060511</t>
  </si>
  <si>
    <t>43598060556</t>
  </si>
  <si>
    <t>43598060558</t>
  </si>
  <si>
    <t>47335017148</t>
  </si>
  <si>
    <t>47335017149</t>
  </si>
  <si>
    <t>49502034573</t>
  </si>
  <si>
    <t>49502040124</t>
  </si>
  <si>
    <t>07000070000120</t>
  </si>
  <si>
    <t>49502040156</t>
  </si>
  <si>
    <t>60687073179</t>
  </si>
  <si>
    <t>1</t>
  </si>
  <si>
    <t>60687073183</t>
  </si>
  <si>
    <t>61958090101</t>
  </si>
  <si>
    <t>16140010402120</t>
  </si>
  <si>
    <t>aztreonam lysine</t>
  </si>
  <si>
    <t>CAYSTON</t>
  </si>
  <si>
    <t>CAYSTON (INHALATION)</t>
  </si>
  <si>
    <t>CAYSTON 75 MG INHAL SOLUTION</t>
  </si>
  <si>
    <t>75 MG/ML</t>
  </si>
  <si>
    <t>65162091446</t>
  </si>
  <si>
    <t>66993019544</t>
  </si>
  <si>
    <t>TOBRAMYCIN (BETHKIS) (AG) (INHALATION)</t>
  </si>
  <si>
    <t>66993019594</t>
  </si>
  <si>
    <t>67877067870</t>
  </si>
  <si>
    <t>68180096204</t>
  </si>
  <si>
    <t>68180096256</t>
  </si>
  <si>
    <t>70644089999</t>
  </si>
  <si>
    <t>TOBRAMYCIN PAK (AG) (INHALATION)</t>
  </si>
  <si>
    <t>TOBRAMYCIN PAK 300 MG/5 ML</t>
  </si>
  <si>
    <t>70756060456</t>
  </si>
  <si>
    <t>70756061756</t>
  </si>
  <si>
    <t>71558059028</t>
  </si>
  <si>
    <t>07000010121830</t>
  </si>
  <si>
    <t>amikacin liposomal/neb.accessr</t>
  </si>
  <si>
    <t>ARIKAYCE</t>
  </si>
  <si>
    <t>ARIKAYCE (INHALATION)</t>
  </si>
  <si>
    <t>ARIKAYCE 590 MG/8.4 ML VIAL</t>
  </si>
  <si>
    <t>590 MG/8.4</t>
  </si>
  <si>
    <t>72603043004</t>
  </si>
  <si>
    <t>72603043056</t>
  </si>
  <si>
    <t>72603063004</t>
  </si>
  <si>
    <t>72603063056</t>
  </si>
  <si>
    <t>76204002904</t>
  </si>
  <si>
    <t>76204002956</t>
  </si>
  <si>
    <t>00002449101</t>
  </si>
  <si>
    <t>lasmiditan succinate</t>
  </si>
  <si>
    <t>REYVOW</t>
  </si>
  <si>
    <t>REYVOW (ORAL)</t>
  </si>
  <si>
    <t>REYVOW 100 MG TABLET</t>
  </si>
  <si>
    <t>61990041100</t>
  </si>
  <si>
    <t>dihydroergotamine mesylate</t>
  </si>
  <si>
    <t>DIHYDROERGOTAMINE MESYLATE</t>
  </si>
  <si>
    <t>DIHYDROERGOTAMINE MESYLATE (INJECTION)</t>
  </si>
  <si>
    <t>DIHYDROERGOTAMINE 1 MG/ML AMP</t>
  </si>
  <si>
    <t>1 MG/ML</t>
  </si>
  <si>
    <t>INJECTION</t>
  </si>
  <si>
    <t>67877077249</t>
  </si>
  <si>
    <t>diclofenac potassium</t>
  </si>
  <si>
    <t>DICLOFENAC POTASSIUM</t>
  </si>
  <si>
    <t>DICLOFENAC POTASSIUM POWDER PACK (ORAL)</t>
  </si>
  <si>
    <t>DICLOFENAC POT 50 MG POWDR PKT</t>
  </si>
  <si>
    <t>72888009618</t>
  </si>
  <si>
    <t>DIHYDROERGOTAMINE MESYLATE (NASAL)</t>
  </si>
  <si>
    <t>DIHYDROERGOTAMINE 4 MG/ML SPRY</t>
  </si>
  <si>
    <t>0.5MG/SPRY</t>
  </si>
  <si>
    <t>NASAL</t>
  </si>
  <si>
    <t>73352009618</t>
  </si>
  <si>
    <t>81284041100</t>
  </si>
  <si>
    <t>67000030102060</t>
  </si>
  <si>
    <t>70069088001</t>
  </si>
  <si>
    <t>70069088008</t>
  </si>
  <si>
    <t>67600040103020</t>
  </si>
  <si>
    <t>60290006101</t>
  </si>
  <si>
    <t>60290006102</t>
  </si>
  <si>
    <t>00002143601</t>
  </si>
  <si>
    <t>6770203530D520</t>
  </si>
  <si>
    <t>galcanezumab-gnlm</t>
  </si>
  <si>
    <t>EMGALITY PEN</t>
  </si>
  <si>
    <t>EMGALITY PEN (SUBCUTANEOUS)</t>
  </si>
  <si>
    <t>EMGALITY 120 MG/ML PEN</t>
  </si>
  <si>
    <t>120 MG/ML</t>
  </si>
  <si>
    <t>SUBCUT</t>
  </si>
  <si>
    <t>00002143611</t>
  </si>
  <si>
    <t>00002237701</t>
  </si>
  <si>
    <t>6770203530E520</t>
  </si>
  <si>
    <t>EMGALITY SYRINGE</t>
  </si>
  <si>
    <t>EMGALITY SYRINGE 120 MG (SUBCUTANEOUS)</t>
  </si>
  <si>
    <t>EMGALITY 120 MG/ML SYRINGE</t>
  </si>
  <si>
    <t>00002237711</t>
  </si>
  <si>
    <t>00002311501</t>
  </si>
  <si>
    <t>6770203530E515</t>
  </si>
  <si>
    <t>EMGALITY SYRINGE 100 MG (SUBCUTANEOUS)</t>
  </si>
  <si>
    <t>EMGALITY 100 MG/ML SYR(1 OF 3)</t>
  </si>
  <si>
    <t>300 MG/3ML</t>
  </si>
  <si>
    <t>00002311509</t>
  </si>
  <si>
    <t>EMGALITY 300 MG (100 MG X3SYR)</t>
  </si>
  <si>
    <t>00002431208</t>
  </si>
  <si>
    <t>67406540600310</t>
  </si>
  <si>
    <t>REYVOW 50 MG TABLET</t>
  </si>
  <si>
    <t>00002449108</t>
  </si>
  <si>
    <t>67406540600320</t>
  </si>
  <si>
    <t>00023649802</t>
  </si>
  <si>
    <t>67701080000320</t>
  </si>
  <si>
    <t>ubrogepant</t>
  </si>
  <si>
    <t>UBRELVY</t>
  </si>
  <si>
    <t>UBRELVY (ORAL)</t>
  </si>
  <si>
    <t>UBRELVY 50 MG TABLET</t>
  </si>
  <si>
    <t>00023649810</t>
  </si>
  <si>
    <t>00023650102</t>
  </si>
  <si>
    <t>67701080000340</t>
  </si>
  <si>
    <t>UBRELVY 100 MG TABLET</t>
  </si>
  <si>
    <t>00023650110</t>
  </si>
  <si>
    <t>00023650116</t>
  </si>
  <si>
    <t>00069350001</t>
  </si>
  <si>
    <t>67701090202020</t>
  </si>
  <si>
    <t>zavegepant HCl</t>
  </si>
  <si>
    <t>ZAVZPRET</t>
  </si>
  <si>
    <t>ZAVZPRET (NASAL)</t>
  </si>
  <si>
    <t>ZAVZPRET 10 MG NASAL SPRAY</t>
  </si>
  <si>
    <t>10 MG</t>
  </si>
  <si>
    <t>00069350002</t>
  </si>
  <si>
    <t>00074709430</t>
  </si>
  <si>
    <t>67701010000330</t>
  </si>
  <si>
    <t>atogepant</t>
  </si>
  <si>
    <t>QULIPTA</t>
  </si>
  <si>
    <t>QULIPTA (ORAL)</t>
  </si>
  <si>
    <t>QULIPTA 60 MG TABLET</t>
  </si>
  <si>
    <t>60 MG</t>
  </si>
  <si>
    <t>00074709530</t>
  </si>
  <si>
    <t>67701010000310</t>
  </si>
  <si>
    <t>QULIPTA 10 MG TABLET</t>
  </si>
  <si>
    <t>00074709630</t>
  </si>
  <si>
    <t>67701010000320</t>
  </si>
  <si>
    <t>QULIPTA 30 MG TABLET</t>
  </si>
  <si>
    <t>30 MG</t>
  </si>
  <si>
    <t>00143927301</t>
  </si>
  <si>
    <t>67000030102005</t>
  </si>
  <si>
    <t>00143927310</t>
  </si>
  <si>
    <t>00713016612</t>
  </si>
  <si>
    <t>67991002105220</t>
  </si>
  <si>
    <t>MIGERGOT</t>
  </si>
  <si>
    <t>MIGERGOT (RECTAL)</t>
  </si>
  <si>
    <t>MIGERGOT 2-100 MG SUPPOSITORY</t>
  </si>
  <si>
    <t>2-100MG</t>
  </si>
  <si>
    <t>RECTAL</t>
  </si>
  <si>
    <t>13668067211</t>
  </si>
  <si>
    <t>13668067264</t>
  </si>
  <si>
    <t>24201046301</t>
  </si>
  <si>
    <t>24201046308</t>
  </si>
  <si>
    <t>31722004631</t>
  </si>
  <si>
    <t>31722004632</t>
  </si>
  <si>
    <t>49884090552</t>
  </si>
  <si>
    <t>49884090564</t>
  </si>
  <si>
    <t>51672424006</t>
  </si>
  <si>
    <t>51672424008</t>
  </si>
  <si>
    <t>51759020210</t>
  </si>
  <si>
    <t>6770203020D520</t>
  </si>
  <si>
    <t>fremanezumab-vfrm</t>
  </si>
  <si>
    <t>AJOVY AUTOINJECTOR</t>
  </si>
  <si>
    <t>AJOVY AUTOINJECTOR (SUBCUTANEOUS)</t>
  </si>
  <si>
    <t>AJOVY 225 MG/1.5 ML AUTOINJECT</t>
  </si>
  <si>
    <t>225 MG/1.5</t>
  </si>
  <si>
    <t>51759020222</t>
  </si>
  <si>
    <t>AJOVY AUTOINJECTOR (3 PACK)</t>
  </si>
  <si>
    <t>AJOVY AUTOINJECTOR 3-PK (SUBCUTANEOUS)</t>
  </si>
  <si>
    <t>AJOVY 225MG/1.5ML AUTOINJ (X3)</t>
  </si>
  <si>
    <t>51759020410</t>
  </si>
  <si>
    <t>6770203020E520</t>
  </si>
  <si>
    <t>AJOVY SYRINGE</t>
  </si>
  <si>
    <t>AJOVY (SUBCUTANEOUS)</t>
  </si>
  <si>
    <t>AJOVY 225 MG/1.5 ML SYRINGE</t>
  </si>
  <si>
    <t>55513084101</t>
  </si>
  <si>
    <t>6770202010D520</t>
  </si>
  <si>
    <t>erenumab-aooe</t>
  </si>
  <si>
    <t>AIMOVIG AUTOINJECTOR</t>
  </si>
  <si>
    <t>AIMOVIG (SUBCUTANEOUS)</t>
  </si>
  <si>
    <t>AIMOVIG 70 MG/ML AUTOINJECTOR</t>
  </si>
  <si>
    <t>70 MG/ML</t>
  </si>
  <si>
    <t>55513084301</t>
  </si>
  <si>
    <t>6770202010D540</t>
  </si>
  <si>
    <t>AIMOVIG 140 MG/ML AUTOINJECTOR</t>
  </si>
  <si>
    <t>140 MG/ML</t>
  </si>
  <si>
    <t>61990041101</t>
  </si>
  <si>
    <t>61990041102</t>
  </si>
  <si>
    <t>64896050901</t>
  </si>
  <si>
    <t>6700003010D520</t>
  </si>
  <si>
    <t>BREKIYA</t>
  </si>
  <si>
    <t>BREKIYA AUTOINJECTOR (SUBCUTANE.)</t>
  </si>
  <si>
    <t>BREKIYA 1 MG/ML AUTOINJECTOR</t>
  </si>
  <si>
    <t>64896050902</t>
  </si>
  <si>
    <t>67386013051</t>
  </si>
  <si>
    <t>67702015202020</t>
  </si>
  <si>
    <t>eptinezumab-jjmr</t>
  </si>
  <si>
    <t>VYEPTI</t>
  </si>
  <si>
    <t>VYEPTI (INTRAVENOUS)</t>
  </si>
  <si>
    <t>VYEPTI 100 MG/ML VIAL</t>
  </si>
  <si>
    <t>100 MG/ML</t>
  </si>
  <si>
    <t>INTRAVEN</t>
  </si>
  <si>
    <t>67877077258</t>
  </si>
  <si>
    <t>69097050327</t>
  </si>
  <si>
    <t>69097050331</t>
  </si>
  <si>
    <t>69315050609</t>
  </si>
  <si>
    <t>DICLOFENAC POTASSIUM POWDER PACK (AG) (ORAL)</t>
  </si>
  <si>
    <t>69557033301</t>
  </si>
  <si>
    <t>67604030002020</t>
  </si>
  <si>
    <t>celecoxib</t>
  </si>
  <si>
    <t>ELYXYB</t>
  </si>
  <si>
    <t>ELYXYB SOLUTION (ORAL)</t>
  </si>
  <si>
    <t>ELYXYB 120 MG/4.8 ML SOLUTION</t>
  </si>
  <si>
    <t>120 MG/4.8</t>
  </si>
  <si>
    <t>72618300002</t>
  </si>
  <si>
    <t>67701060707220</t>
  </si>
  <si>
    <t>rimegepant sulfate</t>
  </si>
  <si>
    <t>NURTEC ODT</t>
  </si>
  <si>
    <t>NURTEC ODT (ORAL)</t>
  </si>
  <si>
    <t>NURTEC ODT 75 MG TABLET</t>
  </si>
  <si>
    <t>75 MG</t>
  </si>
  <si>
    <t>72888009619</t>
  </si>
  <si>
    <t>72888009634</t>
  </si>
  <si>
    <t>73352009619</t>
  </si>
  <si>
    <t>76282068043</t>
  </si>
  <si>
    <t>76282068044</t>
  </si>
  <si>
    <t>81279010420</t>
  </si>
  <si>
    <t>67000020100705</t>
  </si>
  <si>
    <t>ergotamine tartrate</t>
  </si>
  <si>
    <t>ERGOMAR</t>
  </si>
  <si>
    <t>ERGOMAR (SUBLINGUAL)</t>
  </si>
  <si>
    <t>ERGOMAR 2 MG TABLET SUBLINGUAL</t>
  </si>
  <si>
    <t>2 MG</t>
  </si>
  <si>
    <t>SUBLINGUAL</t>
  </si>
  <si>
    <t>81284041105</t>
  </si>
  <si>
    <t>81284041110</t>
  </si>
  <si>
    <t>ANTIPSYCHOTICS</t>
  </si>
  <si>
    <t>00003110001</t>
  </si>
  <si>
    <t>xanomeline tart/trospium chlor</t>
  </si>
  <si>
    <t>COBENFY</t>
  </si>
  <si>
    <t>COBENFY (ORAL)</t>
  </si>
  <si>
    <t>COBENFY 100 MG-20 MG CAPSULE</t>
  </si>
  <si>
    <t>100MG-20MG</t>
  </si>
  <si>
    <t>00456240506</t>
  </si>
  <si>
    <t>asenapine maleate</t>
  </si>
  <si>
    <t>SAPHRIS</t>
  </si>
  <si>
    <t>SAPHRIS (SUBLINGUAL)</t>
  </si>
  <si>
    <t>SAPHRIS 5 MG TAB SUBLINGUAL</t>
  </si>
  <si>
    <t>5 MG</t>
  </si>
  <si>
    <t>00591369319</t>
  </si>
  <si>
    <t>paliperidone</t>
  </si>
  <si>
    <t>PALIPERIDONE ER</t>
  </si>
  <si>
    <t>PALIPERIDONE (ORAL)</t>
  </si>
  <si>
    <t>PALIPERIDONE ER 3 MG TABLET</t>
  </si>
  <si>
    <t>3 MG</t>
  </si>
  <si>
    <t>00591369419</t>
  </si>
  <si>
    <t>PALIPERIDONE ER 6 MG TABLET</t>
  </si>
  <si>
    <t>6 MG</t>
  </si>
  <si>
    <t>00591369519</t>
  </si>
  <si>
    <t>PALIPERIDONE ER 9 MG TABLET</t>
  </si>
  <si>
    <t>12496009002</t>
  </si>
  <si>
    <t>risperidone</t>
  </si>
  <si>
    <t>PERSERIS</t>
  </si>
  <si>
    <t>PERSERIS (SUBCUTANEOUS)</t>
  </si>
  <si>
    <t>PERSERIS ER 90 MG POWDER SYRNG</t>
  </si>
  <si>
    <t>90 MG</t>
  </si>
  <si>
    <t>23155031751</t>
  </si>
  <si>
    <t>RISPERIDONE</t>
  </si>
  <si>
    <t>RISPERIDONE SOLUTION (ORAL)</t>
  </si>
  <si>
    <t>RISPERIDONE 1 MG/ML SOLUTION</t>
  </si>
  <si>
    <t>23155088709</t>
  </si>
  <si>
    <t>lurasidone HCl</t>
  </si>
  <si>
    <t>LURASIDONE HCL</t>
  </si>
  <si>
    <t>LURASIDONE (ORAL)</t>
  </si>
  <si>
    <t>LURASIDONE HCL 20 MG TABLET</t>
  </si>
  <si>
    <t>20 MG</t>
  </si>
  <si>
    <t>23155088809</t>
  </si>
  <si>
    <t>LURASIDONE HCL 40 MG TABLET</t>
  </si>
  <si>
    <t>40 MG</t>
  </si>
  <si>
    <t>23155088909</t>
  </si>
  <si>
    <t>LURASIDONE HCL 60 MG TABLET</t>
  </si>
  <si>
    <t>23155089009</t>
  </si>
  <si>
    <t>LURASIDONE HCL 80 MG TABLET</t>
  </si>
  <si>
    <t>80 MG</t>
  </si>
  <si>
    <t>23155089105</t>
  </si>
  <si>
    <t>LURASIDONE HCL 120 MG TABLET</t>
  </si>
  <si>
    <t>120 MG</t>
  </si>
  <si>
    <t>50458056303</t>
  </si>
  <si>
    <t>paliperidone palmitate</t>
  </si>
  <si>
    <t>INVEGA SUSTENNA</t>
  </si>
  <si>
    <t>INVEGA SUSTENNA (INTRAMUSC)</t>
  </si>
  <si>
    <t>INVEGA SUSTENNA 156 MG/ML SYRG</t>
  </si>
  <si>
    <t>156 MG/ML</t>
  </si>
  <si>
    <t>INTRAMUSC</t>
  </si>
  <si>
    <t>55111016905</t>
  </si>
  <si>
    <t>quetiapine fumarate</t>
  </si>
  <si>
    <t>QUETIAPINE FUMARATE</t>
  </si>
  <si>
    <t>QUETIAPINE TABLETS (ORAL)</t>
  </si>
  <si>
    <t>QUETIAPINE FUMARATE 50 MG TAB</t>
  </si>
  <si>
    <t>55111018601</t>
  </si>
  <si>
    <t>QUETIAPINE FUMARATE 100 MG TAB</t>
  </si>
  <si>
    <t>55111018901</t>
  </si>
  <si>
    <t>QUETIAPINE FUMARATE 200 MG TAB</t>
  </si>
  <si>
    <t>55111019060</t>
  </si>
  <si>
    <t>QUETIAPINE FUMARATE 300 MG TAB</t>
  </si>
  <si>
    <t>300 MG</t>
  </si>
  <si>
    <t>55111024901</t>
  </si>
  <si>
    <t>QUETIAPINE FUMARATE 25 MG TAB</t>
  </si>
  <si>
    <t>25 MG</t>
  </si>
  <si>
    <t>55111024905</t>
  </si>
  <si>
    <t>59148001991</t>
  </si>
  <si>
    <t>aripiprazole</t>
  </si>
  <si>
    <t>ABILIFY MAINTENA</t>
  </si>
  <si>
    <t>ABILIFY MAINTENA (INTRAMUSC.)</t>
  </si>
  <si>
    <t>ABILIFY MAINTENA ER 400 MG VL</t>
  </si>
  <si>
    <t>400 MG</t>
  </si>
  <si>
    <t>59148007292</t>
  </si>
  <si>
    <t>ABILIFY MAINTENA ER 400 MG SYR</t>
  </si>
  <si>
    <t>60505313001</t>
  </si>
  <si>
    <t>60505313008</t>
  </si>
  <si>
    <t>60505313201</t>
  </si>
  <si>
    <t>60505313208</t>
  </si>
  <si>
    <t>60505313308</t>
  </si>
  <si>
    <t>60505313501</t>
  </si>
  <si>
    <t>60505313508</t>
  </si>
  <si>
    <t>60687015711</t>
  </si>
  <si>
    <t>ARIPIPRAZOLE</t>
  </si>
  <si>
    <t>ARIPIPRAZOLE TABLET (ORAL)</t>
  </si>
  <si>
    <t>ARIPIPRAZOLE 2 MG TABLET</t>
  </si>
  <si>
    <t>60687016811</t>
  </si>
  <si>
    <t>ARIPIPRAZOLE 5 MG TABLET</t>
  </si>
  <si>
    <t>60687020211</t>
  </si>
  <si>
    <t>ARIPIPRAZOLE 20 MG TABLET</t>
  </si>
  <si>
    <t>60687021311</t>
  </si>
  <si>
    <t>ARIPIPRAZOLE 30 MG TABLET</t>
  </si>
  <si>
    <t>62332019810</t>
  </si>
  <si>
    <t>ASENAPINE MALEATE</t>
  </si>
  <si>
    <t>ASENAPINE (SUBLINGUAL)</t>
  </si>
  <si>
    <t>ASENAPINE 5 MG TABLET SL</t>
  </si>
  <si>
    <t>62332019910</t>
  </si>
  <si>
    <t>ASENAPINE 10 MG TABLET SL</t>
  </si>
  <si>
    <t>62756055518</t>
  </si>
  <si>
    <t>olanzapine</t>
  </si>
  <si>
    <t>OLANZAPINE</t>
  </si>
  <si>
    <t>OLANZAPINE TABLET (ORAL)</t>
  </si>
  <si>
    <t>OLANZAPINE 15 MG TABLET</t>
  </si>
  <si>
    <t>15 MG</t>
  </si>
  <si>
    <t>62756055583</t>
  </si>
  <si>
    <t>62756055588</t>
  </si>
  <si>
    <t>62756055618</t>
  </si>
  <si>
    <t>OLANZAPINE 20 MG TABLET</t>
  </si>
  <si>
    <t>62756055683</t>
  </si>
  <si>
    <t>62756055688</t>
  </si>
  <si>
    <t>62756075164</t>
  </si>
  <si>
    <t>OLANZAPINE ODT</t>
  </si>
  <si>
    <t>OLANZAPINE ODT (ORAL)</t>
  </si>
  <si>
    <t>OLANZAPINE ODT 5 MG TABLET</t>
  </si>
  <si>
    <t>62756075166</t>
  </si>
  <si>
    <t>62756075464</t>
  </si>
  <si>
    <t>OLANZAPINE ODT 10 MG TABLET</t>
  </si>
  <si>
    <t>62756075564</t>
  </si>
  <si>
    <t>OLANZAPINE ODT 15 MG TABLET</t>
  </si>
  <si>
    <t>62756075764</t>
  </si>
  <si>
    <t>OLANZAPINE ODT 20 MG TABLET</t>
  </si>
  <si>
    <t>65757065140</t>
  </si>
  <si>
    <t>olanzapine/samidorphan malate</t>
  </si>
  <si>
    <t>LYBALVI</t>
  </si>
  <si>
    <t>LYBALVI (ORAL)</t>
  </si>
  <si>
    <t>LYBALVI 5-10 MG TABLET</t>
  </si>
  <si>
    <t>5 MG-10 MG</t>
  </si>
  <si>
    <t>65757065240</t>
  </si>
  <si>
    <t>LYBALVI 10-10 MG TABLET</t>
  </si>
  <si>
    <t>10 MG-10MG</t>
  </si>
  <si>
    <t>65757065340</t>
  </si>
  <si>
    <t>LYBALVI 15-10 MG TABLET</t>
  </si>
  <si>
    <t>15 MG-10MG</t>
  </si>
  <si>
    <t>65757065440</t>
  </si>
  <si>
    <t>LYBALVI 20-10 MG TABLET</t>
  </si>
  <si>
    <t>20 MG-10MG</t>
  </si>
  <si>
    <t>65862066105</t>
  </si>
  <si>
    <t>65862066205</t>
  </si>
  <si>
    <t>65862066305</t>
  </si>
  <si>
    <t>ARIPIPRAZOLE 10 MG TABLET</t>
  </si>
  <si>
    <t>65862066405</t>
  </si>
  <si>
    <t>ARIPIPRAZOLE 15 MG TABLET</t>
  </si>
  <si>
    <t>65862066505</t>
  </si>
  <si>
    <t>65862066605</t>
  </si>
  <si>
    <t>67877024233</t>
  </si>
  <si>
    <t>67877024238</t>
  </si>
  <si>
    <t>67877024633</t>
  </si>
  <si>
    <t>67877024638</t>
  </si>
  <si>
    <t>67877025038</t>
  </si>
  <si>
    <t>72060014201</t>
  </si>
  <si>
    <t>lumateperone tosylate</t>
  </si>
  <si>
    <t>CAPLYTA</t>
  </si>
  <si>
    <t>CAPLYTA (ORAL)</t>
  </si>
  <si>
    <t>CAPLYTA 42 MG CAPSULE</t>
  </si>
  <si>
    <t>42 MG</t>
  </si>
  <si>
    <t>72578010630</t>
  </si>
  <si>
    <t>ARIPIPRAZOLE ODT</t>
  </si>
  <si>
    <t>ARIPIPRAZOLE ODT (ORAL)</t>
  </si>
  <si>
    <t>ARIPIPRAZOLE ODT 10 MG TABLET</t>
  </si>
  <si>
    <t>72578010730</t>
  </si>
  <si>
    <t>ARIPIPRAZOLE ODT 15 MG TABLET</t>
  </si>
  <si>
    <t>59070050007505</t>
  </si>
  <si>
    <t>69367043230</t>
  </si>
  <si>
    <t>PALIPERIDONE ER 1.5 MG TABLET</t>
  </si>
  <si>
    <t>1.5 MG</t>
  </si>
  <si>
    <t>59070050007510</t>
  </si>
  <si>
    <t>69367043330</t>
  </si>
  <si>
    <t>59070050007520</t>
  </si>
  <si>
    <t>69367043430</t>
  </si>
  <si>
    <t>59070050007530</t>
  </si>
  <si>
    <t>69367043530</t>
  </si>
  <si>
    <t>59070070007220</t>
  </si>
  <si>
    <t>69292057106</t>
  </si>
  <si>
    <t>RISPERIDONE ODT</t>
  </si>
  <si>
    <t>RISPERIDONE ODT (ORAL)</t>
  </si>
  <si>
    <t>RISPERIDONE 0.5 MG ODT</t>
  </si>
  <si>
    <t>0.5 MG</t>
  </si>
  <si>
    <t>69292057130</t>
  </si>
  <si>
    <t>59070070007230</t>
  </si>
  <si>
    <t>69292057204</t>
  </si>
  <si>
    <t>RISPERIDONE 1 MG ODT</t>
  </si>
  <si>
    <t>1 MG</t>
  </si>
  <si>
    <t>69292057228</t>
  </si>
  <si>
    <t>59070070007240</t>
  </si>
  <si>
    <t>69292057304</t>
  </si>
  <si>
    <t>RISPERIDONE 2 MG ODT</t>
  </si>
  <si>
    <t>69292057328</t>
  </si>
  <si>
    <t>59070070007250</t>
  </si>
  <si>
    <t>69292057404</t>
  </si>
  <si>
    <t>RISPERIDONE 3 MG ODT</t>
  </si>
  <si>
    <t>69292057428</t>
  </si>
  <si>
    <t>59070070007260</t>
  </si>
  <si>
    <t>69292057504</t>
  </si>
  <si>
    <t>RISPERIDONE 4 MG ODT</t>
  </si>
  <si>
    <t>4 MG</t>
  </si>
  <si>
    <t>69292057528</t>
  </si>
  <si>
    <t>5907007010G210</t>
  </si>
  <si>
    <t>70121135001</t>
  </si>
  <si>
    <t>risperidone microspheres</t>
  </si>
  <si>
    <t>RISPERIDONE ER</t>
  </si>
  <si>
    <t>RISPERIDONE (INTRAMUSC)</t>
  </si>
  <si>
    <t>RISPERIDONE ER 12.5 MG VIAL</t>
  </si>
  <si>
    <t>12.5MG/2ML</t>
  </si>
  <si>
    <t>70121262505</t>
  </si>
  <si>
    <t>5907007010G220</t>
  </si>
  <si>
    <t>70121135101</t>
  </si>
  <si>
    <t>RISPERIDONE ER 25 MG VIAL</t>
  </si>
  <si>
    <t>25 MG/2 ML</t>
  </si>
  <si>
    <t>70121262605</t>
  </si>
  <si>
    <t>5907007010G230</t>
  </si>
  <si>
    <t>70121135201</t>
  </si>
  <si>
    <t>RISPERIDONE ER 37.5 MG VIAL</t>
  </si>
  <si>
    <t>37.5MG/2ML</t>
  </si>
  <si>
    <t>70121262705</t>
  </si>
  <si>
    <t>5907007010G240</t>
  </si>
  <si>
    <t>70121135301</t>
  </si>
  <si>
    <t>RISPERIDONE ER 50 MG VIAL</t>
  </si>
  <si>
    <t>50 MG/2 ML</t>
  </si>
  <si>
    <t>70121262805</t>
  </si>
  <si>
    <t>70748045111</t>
  </si>
  <si>
    <t>59152020000320</t>
  </si>
  <si>
    <t>60687040401</t>
  </si>
  <si>
    <t>clozapine</t>
  </si>
  <si>
    <t>CLOZAPINE</t>
  </si>
  <si>
    <t>CLOZAPINE (ORAL)</t>
  </si>
  <si>
    <t>CLOZAPINE 25 MG TABLET</t>
  </si>
  <si>
    <t>60687040411</t>
  </si>
  <si>
    <t>59152020000330</t>
  </si>
  <si>
    <t>60687041501</t>
  </si>
  <si>
    <t>CLOZAPINE 100 MG TABLET</t>
  </si>
  <si>
    <t>60687041511</t>
  </si>
  <si>
    <t>59153070100310</t>
  </si>
  <si>
    <t>50268063011</t>
  </si>
  <si>
    <t>50268063015</t>
  </si>
  <si>
    <t>60687032701</t>
  </si>
  <si>
    <t>60687032711</t>
  </si>
  <si>
    <t>61269025010</t>
  </si>
  <si>
    <t>SEROQUEL</t>
  </si>
  <si>
    <t>SEROQUEL (ORAL)</t>
  </si>
  <si>
    <t>SEROQUEL 25 MG TABLET</t>
  </si>
  <si>
    <t>59153070100314</t>
  </si>
  <si>
    <t>50268063111</t>
  </si>
  <si>
    <t>50268063115</t>
  </si>
  <si>
    <t>60687033801</t>
  </si>
  <si>
    <t>60687033811</t>
  </si>
  <si>
    <t>61269025110</t>
  </si>
  <si>
    <t>SEROQUEL 50 MG TABLET</t>
  </si>
  <si>
    <t>59153070100320</t>
  </si>
  <si>
    <t>50268063211</t>
  </si>
  <si>
    <t>50268063215</t>
  </si>
  <si>
    <t>60687034901</t>
  </si>
  <si>
    <t>60687034911</t>
  </si>
  <si>
    <t>59153070100330</t>
  </si>
  <si>
    <t>50268063311</t>
  </si>
  <si>
    <t>50268063315</t>
  </si>
  <si>
    <t>60687036001</t>
  </si>
  <si>
    <t>60687036011</t>
  </si>
  <si>
    <t>59153070100340</t>
  </si>
  <si>
    <t>50268063411</t>
  </si>
  <si>
    <t>50268063415</t>
  </si>
  <si>
    <t>60687037101</t>
  </si>
  <si>
    <t>60687037111</t>
  </si>
  <si>
    <t>61269025460</t>
  </si>
  <si>
    <t>SEROQUEL 300 MG TABLET</t>
  </si>
  <si>
    <t>59153070100350</t>
  </si>
  <si>
    <t>50268063511</t>
  </si>
  <si>
    <t>QUETIAPINE FUMARATE 400 MG TAB</t>
  </si>
  <si>
    <t>50268063515</t>
  </si>
  <si>
    <t>60687038201</t>
  </si>
  <si>
    <t>60687038211</t>
  </si>
  <si>
    <t>59153070107505</t>
  </si>
  <si>
    <t>61269027060</t>
  </si>
  <si>
    <t>SEROQUEL XR</t>
  </si>
  <si>
    <t>SEROQUEL XR (ORAL)</t>
  </si>
  <si>
    <t>SEROQUEL XR 50 MG TABLET</t>
  </si>
  <si>
    <t>59153070107515</t>
  </si>
  <si>
    <t>61269027160</t>
  </si>
  <si>
    <t>SEROQUEL XR 150 MG TABLET</t>
  </si>
  <si>
    <t>59153070107520</t>
  </si>
  <si>
    <t>61269027260</t>
  </si>
  <si>
    <t>SEROQUEL XR 200 MG TABLET</t>
  </si>
  <si>
    <t>59153070107530</t>
  </si>
  <si>
    <t>61269027360</t>
  </si>
  <si>
    <t>SEROQUEL XR 300 MG TABLET</t>
  </si>
  <si>
    <t>59153070107540</t>
  </si>
  <si>
    <t>61269027460</t>
  </si>
  <si>
    <t>SEROQUEL XR 400 MG TABLET</t>
  </si>
  <si>
    <t>59157060000305</t>
  </si>
  <si>
    <t>72303083501</t>
  </si>
  <si>
    <t>OLANZAPINE 2.5 MG TABLET</t>
  </si>
  <si>
    <t>2.5 MG</t>
  </si>
  <si>
    <t>59157060000310</t>
  </si>
  <si>
    <t>72303083601</t>
  </si>
  <si>
    <t>OLANZAPINE 5 MG TABLET</t>
  </si>
  <si>
    <t>59157060000315</t>
  </si>
  <si>
    <t>61269063230</t>
  </si>
  <si>
    <t>ZYPREXA</t>
  </si>
  <si>
    <t>ZYPREXA (ORAL)</t>
  </si>
  <si>
    <t>ZYPREXA 7.5 MG TABLET</t>
  </si>
  <si>
    <t>7.5 MG</t>
  </si>
  <si>
    <t>72303083701</t>
  </si>
  <si>
    <t>OLANZAPINE 7.5 MG TABLET</t>
  </si>
  <si>
    <t>59157060000320</t>
  </si>
  <si>
    <t>61269063330</t>
  </si>
  <si>
    <t>ZYPREXA 10 MG TABLET</t>
  </si>
  <si>
    <t>72303083801</t>
  </si>
  <si>
    <t>OLANZAPINE 10 MG TABLET</t>
  </si>
  <si>
    <t>59157060000330</t>
  </si>
  <si>
    <t>61269063430</t>
  </si>
  <si>
    <t>ZYPREXA 15 MG TABLET</t>
  </si>
  <si>
    <t>72303083901</t>
  </si>
  <si>
    <t>59157060000340</t>
  </si>
  <si>
    <t>72303084001</t>
  </si>
  <si>
    <t>59157060002120</t>
  </si>
  <si>
    <t>68462095210</t>
  </si>
  <si>
    <t>OLANZAPINE (INTRAMUSC)</t>
  </si>
  <si>
    <t>OLANZAPINE 10 MG VIAL</t>
  </si>
  <si>
    <t>59157060007210</t>
  </si>
  <si>
    <t>50268061511</t>
  </si>
  <si>
    <t>50268061513</t>
  </si>
  <si>
    <t>59250015000305</t>
  </si>
  <si>
    <t>50268008711</t>
  </si>
  <si>
    <t>50268008712</t>
  </si>
  <si>
    <t>60687015721</t>
  </si>
  <si>
    <t>59250015000310</t>
  </si>
  <si>
    <t>50268008811</t>
  </si>
  <si>
    <t>50268008815</t>
  </si>
  <si>
    <t>60687016801</t>
  </si>
  <si>
    <t>59250015000320</t>
  </si>
  <si>
    <t>50268008911</t>
  </si>
  <si>
    <t>50268008915</t>
  </si>
  <si>
    <t>59250015000330</t>
  </si>
  <si>
    <t>50268009011</t>
  </si>
  <si>
    <t>50268009012</t>
  </si>
  <si>
    <t>60687019121</t>
  </si>
  <si>
    <t>59250015000340</t>
  </si>
  <si>
    <t>50268009111</t>
  </si>
  <si>
    <t>50268009112</t>
  </si>
  <si>
    <t>60687020221</t>
  </si>
  <si>
    <t>59250015000350</t>
  </si>
  <si>
    <t>50268009211</t>
  </si>
  <si>
    <t>50268009212</t>
  </si>
  <si>
    <t>60687021321</t>
  </si>
  <si>
    <t>59400023100310</t>
  </si>
  <si>
    <t>31722008005</t>
  </si>
  <si>
    <t>59400023100320</t>
  </si>
  <si>
    <t>31722008105</t>
  </si>
  <si>
    <t>59400023100330</t>
  </si>
  <si>
    <t>31722008205</t>
  </si>
  <si>
    <t>59400023100340</t>
  </si>
  <si>
    <t>31722008305</t>
  </si>
  <si>
    <t>59400023100350</t>
  </si>
  <si>
    <t>31722008405</t>
  </si>
  <si>
    <t>59400085100150</t>
  </si>
  <si>
    <t>58151013491</t>
  </si>
  <si>
    <t>ziprasidone HCl</t>
  </si>
  <si>
    <t>GEODON</t>
  </si>
  <si>
    <t>GEODON (ORAL)</t>
  </si>
  <si>
    <t>GEODON 80 MG CAPSULE</t>
  </si>
  <si>
    <t>00002411730</t>
  </si>
  <si>
    <t>00003005060</t>
  </si>
  <si>
    <t>59199902800120</t>
  </si>
  <si>
    <t>COBENFY 50 MG-20 MG CAPSULE</t>
  </si>
  <si>
    <t>50 MG-20MG</t>
  </si>
  <si>
    <t>00003010060</t>
  </si>
  <si>
    <t>59199902800130</t>
  </si>
  <si>
    <t>00003012560</t>
  </si>
  <si>
    <t>59199902800135</t>
  </si>
  <si>
    <t>COBENFY 125 MG-30 MG CAPSULE</t>
  </si>
  <si>
    <t>125MG-30MG</t>
  </si>
  <si>
    <t>00003110060</t>
  </si>
  <si>
    <t>00003520056</t>
  </si>
  <si>
    <t>5919990280B220</t>
  </si>
  <si>
    <t>COBENFY STARTER PACK</t>
  </si>
  <si>
    <t>COBENFY STARTER PACK (ORAL)</t>
  </si>
  <si>
    <t>50-100-20</t>
  </si>
  <si>
    <t>00049035260</t>
  </si>
  <si>
    <t>59400085100120</t>
  </si>
  <si>
    <t>GEODON 20 MG CAPSULE</t>
  </si>
  <si>
    <t>00049035460</t>
  </si>
  <si>
    <t>59400085100130</t>
  </si>
  <si>
    <t>GEODON 40 MG CAPSULE</t>
  </si>
  <si>
    <t>00049035660</t>
  </si>
  <si>
    <t>59400085100140</t>
  </si>
  <si>
    <t>GEODON 60 MG CAPSULE</t>
  </si>
  <si>
    <t>00049035860</t>
  </si>
  <si>
    <t>00093206301</t>
  </si>
  <si>
    <t>00093524519</t>
  </si>
  <si>
    <t>00093524565</t>
  </si>
  <si>
    <t>00093524619</t>
  </si>
  <si>
    <t>59157060007220</t>
  </si>
  <si>
    <t>00093524665</t>
  </si>
  <si>
    <t>00093524719</t>
  </si>
  <si>
    <t>59157060007230</t>
  </si>
  <si>
    <t>00093524765</t>
  </si>
  <si>
    <t>00093524819</t>
  </si>
  <si>
    <t>59157060007240</t>
  </si>
  <si>
    <t>00093524865</t>
  </si>
  <si>
    <t>00093537601</t>
  </si>
  <si>
    <t>59152020007240</t>
  </si>
  <si>
    <t>CLOZAPINE ODT</t>
  </si>
  <si>
    <t>CLOZAPINE ODT (ORAL)</t>
  </si>
  <si>
    <t>CLOZAPINE ODT 150 MG TABLET</t>
  </si>
  <si>
    <t>00093537619</t>
  </si>
  <si>
    <t>00093537684</t>
  </si>
  <si>
    <t>00093537701</t>
  </si>
  <si>
    <t>59152020007250</t>
  </si>
  <si>
    <t>CLOZAPINE ODT 200 MG TABLET</t>
  </si>
  <si>
    <t>00093537719</t>
  </si>
  <si>
    <t>00093537784</t>
  </si>
  <si>
    <t>00093541601</t>
  </si>
  <si>
    <t>59152020007210</t>
  </si>
  <si>
    <t>CLOZAPINE ODT 12.5 MG TABLET</t>
  </si>
  <si>
    <t>12.5 MG</t>
  </si>
  <si>
    <t>00093541701</t>
  </si>
  <si>
    <t>59152020007220</t>
  </si>
  <si>
    <t>CLOZAPINE ODT 25 MG TABLET</t>
  </si>
  <si>
    <t>00093541719</t>
  </si>
  <si>
    <t>00093541784</t>
  </si>
  <si>
    <t>00093541901</t>
  </si>
  <si>
    <t>59152020007230</t>
  </si>
  <si>
    <t>CLOZAPINE ODT 100 MG TABLET</t>
  </si>
  <si>
    <t>00093541919</t>
  </si>
  <si>
    <t>00093541984</t>
  </si>
  <si>
    <t>00093550356</t>
  </si>
  <si>
    <t>62995002500110</t>
  </si>
  <si>
    <t>olanzapine/fluoxetine HCl</t>
  </si>
  <si>
    <t>OLANZAPINE-FLUOXETINE HCL</t>
  </si>
  <si>
    <t>OLANZAPINE/FLUOXETINE (ORAL)</t>
  </si>
  <si>
    <t>OLANZAPINE-FLUOXETINE 3-25 MG</t>
  </si>
  <si>
    <t>3 MG-25 MG</t>
  </si>
  <si>
    <t>00093550456</t>
  </si>
  <si>
    <t>62995002500120</t>
  </si>
  <si>
    <t>OLANZAPINE-FLUOXETINE 6-25 MG</t>
  </si>
  <si>
    <t>6MG-25MG</t>
  </si>
  <si>
    <t>00093550556</t>
  </si>
  <si>
    <t>62995002500125</t>
  </si>
  <si>
    <t>OLANZAPINE-FLUOXETINE 6-50 MG</t>
  </si>
  <si>
    <t>6MG-50MG</t>
  </si>
  <si>
    <t>00093550656</t>
  </si>
  <si>
    <t>62995002500140</t>
  </si>
  <si>
    <t>OLANZAPINE-FLUOXETINE 12-25 MG</t>
  </si>
  <si>
    <t>12MG-25MG</t>
  </si>
  <si>
    <t>00093550756</t>
  </si>
  <si>
    <t>62995002500145</t>
  </si>
  <si>
    <t>OLANZAPINE-FLUOXETINE 12-50 MG</t>
  </si>
  <si>
    <t>12MG-50MG</t>
  </si>
  <si>
    <t>00093816201</t>
  </si>
  <si>
    <t>00093816301</t>
  </si>
  <si>
    <t>00093816401</t>
  </si>
  <si>
    <t>00093816501</t>
  </si>
  <si>
    <t>00093816601</t>
  </si>
  <si>
    <t>00121107255</t>
  </si>
  <si>
    <t>00143919901</t>
  </si>
  <si>
    <t>00310027110</t>
  </si>
  <si>
    <t>SEROQUEL 100 MG TABLET</t>
  </si>
  <si>
    <t>00310027210</t>
  </si>
  <si>
    <t>SEROQUEL 200 MG TABLET</t>
  </si>
  <si>
    <t>00310027460</t>
  </si>
  <si>
    <t>00310027510</t>
  </si>
  <si>
    <t>00310027810</t>
  </si>
  <si>
    <t>00310027910</t>
  </si>
  <si>
    <t>SEROQUEL 400 MG TABLET</t>
  </si>
  <si>
    <t>00310028060</t>
  </si>
  <si>
    <t>00310028160</t>
  </si>
  <si>
    <t>00310028260</t>
  </si>
  <si>
    <t>00310028360</t>
  </si>
  <si>
    <t>00310028460</t>
  </si>
  <si>
    <t>00378082501</t>
  </si>
  <si>
    <t>00378086001</t>
  </si>
  <si>
    <t>00378086005</t>
  </si>
  <si>
    <t>00378097201</t>
  </si>
  <si>
    <t>59152020000325</t>
  </si>
  <si>
    <t>CLOZAPINE 50 MG TABLET</t>
  </si>
  <si>
    <t>00378097301</t>
  </si>
  <si>
    <t>59152020000340</t>
  </si>
  <si>
    <t>CLOZAPINE 200 MG TABLET</t>
  </si>
  <si>
    <t>00378381301</t>
  </si>
  <si>
    <t>00378381501</t>
  </si>
  <si>
    <t>00378381601</t>
  </si>
  <si>
    <t>00378381701</t>
  </si>
  <si>
    <t>00378551093</t>
  </si>
  <si>
    <t>00378551193</t>
  </si>
  <si>
    <t>00378551293</t>
  </si>
  <si>
    <t>00378551393</t>
  </si>
  <si>
    <t>00456240206</t>
  </si>
  <si>
    <t>59155015100710</t>
  </si>
  <si>
    <t>SAPHRIS 2.5 MG TAB SUBLINGUAL</t>
  </si>
  <si>
    <t>00456240260</t>
  </si>
  <si>
    <t>00456240560</t>
  </si>
  <si>
    <t>59155015100720</t>
  </si>
  <si>
    <t>00456241006</t>
  </si>
  <si>
    <t>59155015100730</t>
  </si>
  <si>
    <t>SAPHRIS 10 MG TAB SUBLINGUAL</t>
  </si>
  <si>
    <t>00456241060</t>
  </si>
  <si>
    <t>00480123208</t>
  </si>
  <si>
    <t>00480134208</t>
  </si>
  <si>
    <t>00480145308</t>
  </si>
  <si>
    <t>00480155408</t>
  </si>
  <si>
    <t>00480973201</t>
  </si>
  <si>
    <t>00480973301</t>
  </si>
  <si>
    <t>00480973401</t>
  </si>
  <si>
    <t>00480973501</t>
  </si>
  <si>
    <t>00517095501</t>
  </si>
  <si>
    <t>00591369330</t>
  </si>
  <si>
    <t>00591369430</t>
  </si>
  <si>
    <t>00781216460</t>
  </si>
  <si>
    <t>ZIPRASIDONE HCL</t>
  </si>
  <si>
    <t>ZIPRASIDONE CAPSULE (ORAL)</t>
  </si>
  <si>
    <t>ZIPRASIDONE HCL 20 MG CAPSULE</t>
  </si>
  <si>
    <t>00781216660</t>
  </si>
  <si>
    <t>ZIPRASIDONE HCL 40 MG CAPSULE</t>
  </si>
  <si>
    <t>00781216860</t>
  </si>
  <si>
    <t>ZIPRASIDONE HCL 80 MG CAPSULE</t>
  </si>
  <si>
    <t>00781315972</t>
  </si>
  <si>
    <t>00781910572</t>
  </si>
  <si>
    <t>00832607803</t>
  </si>
  <si>
    <t>00832607850</t>
  </si>
  <si>
    <t>00832607903</t>
  </si>
  <si>
    <t>00832607950</t>
  </si>
  <si>
    <t>00832608003</t>
  </si>
  <si>
    <t>00832608050</t>
  </si>
  <si>
    <t>00832608103</t>
  </si>
  <si>
    <t>00832608150</t>
  </si>
  <si>
    <t>00832608203</t>
  </si>
  <si>
    <t>00832608250</t>
  </si>
  <si>
    <t>00832608303</t>
  </si>
  <si>
    <t>00832608350</t>
  </si>
  <si>
    <t>00904626908</t>
  </si>
  <si>
    <t>00904626945</t>
  </si>
  <si>
    <t>00904627008</t>
  </si>
  <si>
    <t>00904627045</t>
  </si>
  <si>
    <t>00904627108</t>
  </si>
  <si>
    <t>ZIPRASIDONE HCL 60 MG CAPSULE</t>
  </si>
  <si>
    <t>00904627145</t>
  </si>
  <si>
    <t>00904627208</t>
  </si>
  <si>
    <t>00904627245</t>
  </si>
  <si>
    <t>00904628661</t>
  </si>
  <si>
    <t>00904628761</t>
  </si>
  <si>
    <t>00904637661</t>
  </si>
  <si>
    <t>00904637761</t>
  </si>
  <si>
    <t>00904663861</t>
  </si>
  <si>
    <t>00904663961</t>
  </si>
  <si>
    <t>00904664061</t>
  </si>
  <si>
    <t>00904664161</t>
  </si>
  <si>
    <t>00904664261</t>
  </si>
  <si>
    <t>00904664361</t>
  </si>
  <si>
    <t>00904665640</t>
  </si>
  <si>
    <t>00904680161</t>
  </si>
  <si>
    <t>QUETIAPINE FUMARATE ER</t>
  </si>
  <si>
    <t>QUETIAPINE ER (ORAL)</t>
  </si>
  <si>
    <t>QUETIAPINE ER 50 MG TABLET</t>
  </si>
  <si>
    <t>00904680261</t>
  </si>
  <si>
    <t>QUETIAPINE ER 150 MG TABLET</t>
  </si>
  <si>
    <t>00904680361</t>
  </si>
  <si>
    <t>QUETIAPINE ER 200 MG TABLET</t>
  </si>
  <si>
    <t>00904680461</t>
  </si>
  <si>
    <t>QUETIAPINE ER 300 MG TABLET</t>
  </si>
  <si>
    <t>00904680561</t>
  </si>
  <si>
    <t>QUETIAPINE ER 400 MG TABLET</t>
  </si>
  <si>
    <t>00904693561</t>
  </si>
  <si>
    <t>00904693661</t>
  </si>
  <si>
    <t>00904693761</t>
  </si>
  <si>
    <t>00904708761</t>
  </si>
  <si>
    <t>00904708861</t>
  </si>
  <si>
    <t>00904708961</t>
  </si>
  <si>
    <t>00904735504</t>
  </si>
  <si>
    <t>00904735661</t>
  </si>
  <si>
    <t>00904735761</t>
  </si>
  <si>
    <t>00904735861</t>
  </si>
  <si>
    <t>00904735904</t>
  </si>
  <si>
    <t>00904736061</t>
  </si>
  <si>
    <t>59070070000303</t>
  </si>
  <si>
    <t>RISPERIDONE TABLET (ORAL)</t>
  </si>
  <si>
    <t>RISPERIDONE 0.25 MG TABLET</t>
  </si>
  <si>
    <t>0.25 MG</t>
  </si>
  <si>
    <t>00904736161</t>
  </si>
  <si>
    <t>59070070000306</t>
  </si>
  <si>
    <t>RISPERIDONE 0.5 MG TABLET</t>
  </si>
  <si>
    <t>00904736261</t>
  </si>
  <si>
    <t>59070070000310</t>
  </si>
  <si>
    <t>RISPERIDONE 1 MG TABLET</t>
  </si>
  <si>
    <t>00904736361</t>
  </si>
  <si>
    <t>59070070000320</t>
  </si>
  <si>
    <t>RISPERIDONE 2 MG TABLET</t>
  </si>
  <si>
    <t>00904736461</t>
  </si>
  <si>
    <t>59070070000330</t>
  </si>
  <si>
    <t>RISPERIDONE 3 MG TABLET</t>
  </si>
  <si>
    <t>00904736561</t>
  </si>
  <si>
    <t>59070070000340</t>
  </si>
  <si>
    <t>RISPERIDONE 4 MG TABLET</t>
  </si>
  <si>
    <t>00904736604</t>
  </si>
  <si>
    <t>00904736706</t>
  </si>
  <si>
    <t>00904736761</t>
  </si>
  <si>
    <t>00904736806</t>
  </si>
  <si>
    <t>00904736861</t>
  </si>
  <si>
    <t>00904736904</t>
  </si>
  <si>
    <t>00904737004</t>
  </si>
  <si>
    <t>00904737104</t>
  </si>
  <si>
    <t>00904740661</t>
  </si>
  <si>
    <t>00904742146</t>
  </si>
  <si>
    <t>00904742246</t>
  </si>
  <si>
    <t>00904742346</t>
  </si>
  <si>
    <t>00904742446</t>
  </si>
  <si>
    <t>00904742546</t>
  </si>
  <si>
    <t>12496009001</t>
  </si>
  <si>
    <t>5907007000E420</t>
  </si>
  <si>
    <t>PERSERIS ER 90 MG SYRINGE KIT</t>
  </si>
  <si>
    <t>12496012001</t>
  </si>
  <si>
    <t>5907007000E430</t>
  </si>
  <si>
    <t>PERSERIS ER 120 MG SYRINGE KIT</t>
  </si>
  <si>
    <t>13668003560</t>
  </si>
  <si>
    <t>13668003605</t>
  </si>
  <si>
    <t>13668003660</t>
  </si>
  <si>
    <t>13668003705</t>
  </si>
  <si>
    <t>13668003760</t>
  </si>
  <si>
    <t>13668003805</t>
  </si>
  <si>
    <t>13668003860</t>
  </si>
  <si>
    <t>13668003905</t>
  </si>
  <si>
    <t>13668003960</t>
  </si>
  <si>
    <t>13668004005</t>
  </si>
  <si>
    <t>13668004060</t>
  </si>
  <si>
    <t>13668008630</t>
  </si>
  <si>
    <t>13668008830</t>
  </si>
  <si>
    <t>13668008930</t>
  </si>
  <si>
    <t>13668009030</t>
  </si>
  <si>
    <t>13668021605</t>
  </si>
  <si>
    <t>13668021630</t>
  </si>
  <si>
    <t>13668021690</t>
  </si>
  <si>
    <t>13668021705</t>
  </si>
  <si>
    <t>13668021730</t>
  </si>
  <si>
    <t>13668021790</t>
  </si>
  <si>
    <t>13668021805</t>
  </si>
  <si>
    <t>13668021830</t>
  </si>
  <si>
    <t>13668021890</t>
  </si>
  <si>
    <t>13668021905</t>
  </si>
  <si>
    <t>13668021930</t>
  </si>
  <si>
    <t>13668021990</t>
  </si>
  <si>
    <t>13668022005</t>
  </si>
  <si>
    <t>13668022030</t>
  </si>
  <si>
    <t>13668022090</t>
  </si>
  <si>
    <t>13668022105</t>
  </si>
  <si>
    <t>13668022130</t>
  </si>
  <si>
    <t>13668022190</t>
  </si>
  <si>
    <t>13668046430</t>
  </si>
  <si>
    <t>13668046530</t>
  </si>
  <si>
    <t>13668046630</t>
  </si>
  <si>
    <t>13668046730</t>
  </si>
  <si>
    <t>13668050930</t>
  </si>
  <si>
    <t>15370040101</t>
  </si>
  <si>
    <t>59250015008205</t>
  </si>
  <si>
    <t>OPIPZA</t>
  </si>
  <si>
    <t>OPIPZA FILM (ORAL)</t>
  </si>
  <si>
    <t>OPIPZA 2 MG FILM</t>
  </si>
  <si>
    <t>15370040130</t>
  </si>
  <si>
    <t>15370040201</t>
  </si>
  <si>
    <t>59250015008210</t>
  </si>
  <si>
    <t>OPIPZA 5 MG FILM</t>
  </si>
  <si>
    <t>15370040230</t>
  </si>
  <si>
    <t>15370040301</t>
  </si>
  <si>
    <t>59250015008220</t>
  </si>
  <si>
    <t>OPIPZA 10 MG FILM</t>
  </si>
  <si>
    <t>15370040330</t>
  </si>
  <si>
    <t>16571071701</t>
  </si>
  <si>
    <t>16571071710</t>
  </si>
  <si>
    <t>16571071801</t>
  </si>
  <si>
    <t>16571071810</t>
  </si>
  <si>
    <t>16571071901</t>
  </si>
  <si>
    <t>16571071910</t>
  </si>
  <si>
    <t>16571072001</t>
  </si>
  <si>
    <t>16571072010</t>
  </si>
  <si>
    <t>16571072101</t>
  </si>
  <si>
    <t>16571072106</t>
  </si>
  <si>
    <t>16571072110</t>
  </si>
  <si>
    <t>16571072201</t>
  </si>
  <si>
    <t>16571072250</t>
  </si>
  <si>
    <t>16571080901</t>
  </si>
  <si>
    <t>59153070100325</t>
  </si>
  <si>
    <t>QUETIAPINE 150 MG TABLET</t>
  </si>
  <si>
    <t>16714014101</t>
  </si>
  <si>
    <t>16714014201</t>
  </si>
  <si>
    <t>16714014301</t>
  </si>
  <si>
    <t>16714014401</t>
  </si>
  <si>
    <t>16714014501</t>
  </si>
  <si>
    <t>16714014601</t>
  </si>
  <si>
    <t>16714037501</t>
  </si>
  <si>
    <t>16714037502</t>
  </si>
  <si>
    <t>16714037601</t>
  </si>
  <si>
    <t>16714037602</t>
  </si>
  <si>
    <t>16714037701</t>
  </si>
  <si>
    <t>16714037702</t>
  </si>
  <si>
    <t>16714037801</t>
  </si>
  <si>
    <t>16714037901</t>
  </si>
  <si>
    <t>16714038001</t>
  </si>
  <si>
    <t>16714045201</t>
  </si>
  <si>
    <t>16714045401</t>
  </si>
  <si>
    <t>16714045501</t>
  </si>
  <si>
    <t>16714045601</t>
  </si>
  <si>
    <t>16714045701</t>
  </si>
  <si>
    <t>16714083501</t>
  </si>
  <si>
    <t>16714083601</t>
  </si>
  <si>
    <t>16714083701</t>
  </si>
  <si>
    <t>16714083801</t>
  </si>
  <si>
    <t>16714086601</t>
  </si>
  <si>
    <t>16714086701</t>
  </si>
  <si>
    <t>16714086801</t>
  </si>
  <si>
    <t>16714086901</t>
  </si>
  <si>
    <t>16729009512</t>
  </si>
  <si>
    <t>16729009612</t>
  </si>
  <si>
    <t>16729009712</t>
  </si>
  <si>
    <t>16729010912</t>
  </si>
  <si>
    <t>16729013212</t>
  </si>
  <si>
    <t>16729014101</t>
  </si>
  <si>
    <t>16729014116</t>
  </si>
  <si>
    <t>16729014201</t>
  </si>
  <si>
    <t>16729014216</t>
  </si>
  <si>
    <t>16729014501</t>
  </si>
  <si>
    <t>16729014517</t>
  </si>
  <si>
    <t>16729014601</t>
  </si>
  <si>
    <t>16729014617</t>
  </si>
  <si>
    <t>16729014701</t>
  </si>
  <si>
    <t>16729014717</t>
  </si>
  <si>
    <t>16729014801</t>
  </si>
  <si>
    <t>16729014912</t>
  </si>
  <si>
    <t>16729015001</t>
  </si>
  <si>
    <t>16729027810</t>
  </si>
  <si>
    <t>16729027910</t>
  </si>
  <si>
    <t>16729028001</t>
  </si>
  <si>
    <t>16729028101</t>
  </si>
  <si>
    <t>16729028110</t>
  </si>
  <si>
    <t>16729028201</t>
  </si>
  <si>
    <t>16729028210</t>
  </si>
  <si>
    <t>16729028310</t>
  </si>
  <si>
    <t>16729034710</t>
  </si>
  <si>
    <t>16729034810</t>
  </si>
  <si>
    <t>16729034910</t>
  </si>
  <si>
    <t>16729035010</t>
  </si>
  <si>
    <t>23155088703</t>
  </si>
  <si>
    <t>23155088803</t>
  </si>
  <si>
    <t>23155088903</t>
  </si>
  <si>
    <t>23155089003</t>
  </si>
  <si>
    <t>23155089103</t>
  </si>
  <si>
    <t>27241000106</t>
  </si>
  <si>
    <t>27241000150</t>
  </si>
  <si>
    <t>27241000206</t>
  </si>
  <si>
    <t>27241000250</t>
  </si>
  <si>
    <t>27241000306</t>
  </si>
  <si>
    <t>27241000350</t>
  </si>
  <si>
    <t>27241000406</t>
  </si>
  <si>
    <t>27241000450</t>
  </si>
  <si>
    <t>27241000506</t>
  </si>
  <si>
    <t>27241000550</t>
  </si>
  <si>
    <t>27241000606</t>
  </si>
  <si>
    <t>27241000650</t>
  </si>
  <si>
    <t>27241005103</t>
  </si>
  <si>
    <t>27241005108</t>
  </si>
  <si>
    <t>27241005203</t>
  </si>
  <si>
    <t>27241005208</t>
  </si>
  <si>
    <t>27241005303</t>
  </si>
  <si>
    <t>27241005308</t>
  </si>
  <si>
    <t>27241005403</t>
  </si>
  <si>
    <t>27241005408</t>
  </si>
  <si>
    <t>27241005503</t>
  </si>
  <si>
    <t>27241005508</t>
  </si>
  <si>
    <t>27241005603</t>
  </si>
  <si>
    <t>27241005608</t>
  </si>
  <si>
    <t>27241027630</t>
  </si>
  <si>
    <t>27241027730</t>
  </si>
  <si>
    <t>27241027830</t>
  </si>
  <si>
    <t>27241027930</t>
  </si>
  <si>
    <t>27808000201</t>
  </si>
  <si>
    <t>59070070002010</t>
  </si>
  <si>
    <t>27808022201</t>
  </si>
  <si>
    <t>27808022301</t>
  </si>
  <si>
    <t>27808022401</t>
  </si>
  <si>
    <t>27808022501</t>
  </si>
  <si>
    <t>29300014701</t>
  </si>
  <si>
    <t>29300014710</t>
  </si>
  <si>
    <t>29300014801</t>
  </si>
  <si>
    <t>29300014810</t>
  </si>
  <si>
    <t>29300014901</t>
  </si>
  <si>
    <t>29300015001</t>
  </si>
  <si>
    <t>29300015101</t>
  </si>
  <si>
    <t>29300015116</t>
  </si>
  <si>
    <t>29300015201</t>
  </si>
  <si>
    <t>29300017513</t>
  </si>
  <si>
    <t>29300017613</t>
  </si>
  <si>
    <t>29300017713</t>
  </si>
  <si>
    <t>29300017813</t>
  </si>
  <si>
    <t>29300017913</t>
  </si>
  <si>
    <t>29300018013</t>
  </si>
  <si>
    <t>29300030816</t>
  </si>
  <si>
    <t>29300030916</t>
  </si>
  <si>
    <t>29300031016</t>
  </si>
  <si>
    <t>29300031116</t>
  </si>
  <si>
    <t>29300031216</t>
  </si>
  <si>
    <t>31722008030</t>
  </si>
  <si>
    <t>31722008130</t>
  </si>
  <si>
    <t>31722008230</t>
  </si>
  <si>
    <t>31722008330</t>
  </si>
  <si>
    <t>31722008430</t>
  </si>
  <si>
    <t>31722030801</t>
  </si>
  <si>
    <t>31722031730</t>
  </si>
  <si>
    <t>31722031830</t>
  </si>
  <si>
    <t>31722031930</t>
  </si>
  <si>
    <t>31722032030</t>
  </si>
  <si>
    <t>31722068415</t>
  </si>
  <si>
    <t>59250015002020</t>
  </si>
  <si>
    <t>ARIPIPRAZOLE SOLUTION (ORAL)</t>
  </si>
  <si>
    <t>ARIPIPRAZOLE 1 MG/ML SOLUTION</t>
  </si>
  <si>
    <t>31722076401</t>
  </si>
  <si>
    <t>31722076501</t>
  </si>
  <si>
    <t>31722076601</t>
  </si>
  <si>
    <t>31722076701</t>
  </si>
  <si>
    <t>31722076801</t>
  </si>
  <si>
    <t>31722076860</t>
  </si>
  <si>
    <t>31722076901</t>
  </si>
  <si>
    <t>31722076905</t>
  </si>
  <si>
    <t>31722081930</t>
  </si>
  <si>
    <t>31722082030</t>
  </si>
  <si>
    <t>31722082730</t>
  </si>
  <si>
    <t>31722082830</t>
  </si>
  <si>
    <t>31722082930</t>
  </si>
  <si>
    <t>31722083030</t>
  </si>
  <si>
    <t>33342006707</t>
  </si>
  <si>
    <t>33342006744</t>
  </si>
  <si>
    <t>33342006807</t>
  </si>
  <si>
    <t>33342006844</t>
  </si>
  <si>
    <t>33342006907</t>
  </si>
  <si>
    <t>33342006944</t>
  </si>
  <si>
    <t>33342007007</t>
  </si>
  <si>
    <t>33342007015</t>
  </si>
  <si>
    <t>33342007107</t>
  </si>
  <si>
    <t>33342007115</t>
  </si>
  <si>
    <t>33342007207</t>
  </si>
  <si>
    <t>33342007215</t>
  </si>
  <si>
    <t>33342008307</t>
  </si>
  <si>
    <t>33342008311</t>
  </si>
  <si>
    <t>33342008407</t>
  </si>
  <si>
    <t>33342008411</t>
  </si>
  <si>
    <t>33342008507</t>
  </si>
  <si>
    <t>33342008511</t>
  </si>
  <si>
    <t>33342008607</t>
  </si>
  <si>
    <t>33342008611</t>
  </si>
  <si>
    <t>33342009911</t>
  </si>
  <si>
    <t>33342010011</t>
  </si>
  <si>
    <t>33342010111</t>
  </si>
  <si>
    <t>33342010311</t>
  </si>
  <si>
    <t>33342010409</t>
  </si>
  <si>
    <t>33342010511</t>
  </si>
  <si>
    <t>33342012207</t>
  </si>
  <si>
    <t>33342012307</t>
  </si>
  <si>
    <t>33342012407</t>
  </si>
  <si>
    <t>33342012507</t>
  </si>
  <si>
    <t>33342012607</t>
  </si>
  <si>
    <t>33342012707</t>
  </si>
  <si>
    <t>33342013409</t>
  </si>
  <si>
    <t>33342013509</t>
  </si>
  <si>
    <t>33342013609</t>
  </si>
  <si>
    <t>33342013709</t>
  </si>
  <si>
    <t>33342014409</t>
  </si>
  <si>
    <t>33342014509</t>
  </si>
  <si>
    <t>33342014609</t>
  </si>
  <si>
    <t>33342014709</t>
  </si>
  <si>
    <t>33342041907</t>
  </si>
  <si>
    <t>33342042007</t>
  </si>
  <si>
    <t>33342042107</t>
  </si>
  <si>
    <t>33342042207</t>
  </si>
  <si>
    <t>33342042307</t>
  </si>
  <si>
    <t>39822180001</t>
  </si>
  <si>
    <t>42794001610</t>
  </si>
  <si>
    <t>42794001710</t>
  </si>
  <si>
    <t>43068010102</t>
  </si>
  <si>
    <t>59070035000310</t>
  </si>
  <si>
    <t>iloperidone</t>
  </si>
  <si>
    <t>FANAPT</t>
  </si>
  <si>
    <t>FANAPT TABLET (ORAL)</t>
  </si>
  <si>
    <t>FANAPT 1 MG TABLET</t>
  </si>
  <si>
    <t>43068010202</t>
  </si>
  <si>
    <t>59070035000320</t>
  </si>
  <si>
    <t>FANAPT 2 MG TABLET</t>
  </si>
  <si>
    <t>43068010402</t>
  </si>
  <si>
    <t>59070035000340</t>
  </si>
  <si>
    <t>FANAPT 4 MG TABLET</t>
  </si>
  <si>
    <t>43068010602</t>
  </si>
  <si>
    <t>59070035000360</t>
  </si>
  <si>
    <t>FANAPT 6 MG TABLET</t>
  </si>
  <si>
    <t>43068010802</t>
  </si>
  <si>
    <t>59070035000380</t>
  </si>
  <si>
    <t>FANAPT 8 MG TABLET</t>
  </si>
  <si>
    <t>8 MG</t>
  </si>
  <si>
    <t>43068011002</t>
  </si>
  <si>
    <t>59070035000385</t>
  </si>
  <si>
    <t>FANAPT 10 MG TABLET</t>
  </si>
  <si>
    <t>43068011202</t>
  </si>
  <si>
    <t>59070035000390</t>
  </si>
  <si>
    <t>FANAPT 12 MG TABLET</t>
  </si>
  <si>
    <t>12 MG</t>
  </si>
  <si>
    <t>43068011304</t>
  </si>
  <si>
    <t>59070035006320</t>
  </si>
  <si>
    <t>FANAPT TITRATION PACK (ORAL)</t>
  </si>
  <si>
    <t>FANAPT TITRATION PACK A</t>
  </si>
  <si>
    <t>1-2-4-6 MG</t>
  </si>
  <si>
    <t>43068011403</t>
  </si>
  <si>
    <t>59070035006325</t>
  </si>
  <si>
    <t>FANAPT TITRATION PACK C</t>
  </si>
  <si>
    <t>1-2-6 MG</t>
  </si>
  <si>
    <t>43068011504</t>
  </si>
  <si>
    <t>59070035006330</t>
  </si>
  <si>
    <t>FANAPT TITRATION PACK B</t>
  </si>
  <si>
    <t>1-2-6-8 MG</t>
  </si>
  <si>
    <t>43547030203</t>
  </si>
  <si>
    <t>43547030303</t>
  </si>
  <si>
    <t>43547030403</t>
  </si>
  <si>
    <t>43547030503</t>
  </si>
  <si>
    <t>43547030603</t>
  </si>
  <si>
    <t>43547030703</t>
  </si>
  <si>
    <t>43547033906</t>
  </si>
  <si>
    <t>43547033950</t>
  </si>
  <si>
    <t>43547034006</t>
  </si>
  <si>
    <t>43547034050</t>
  </si>
  <si>
    <t>43547034106</t>
  </si>
  <si>
    <t>43547034150</t>
  </si>
  <si>
    <t>43547034206</t>
  </si>
  <si>
    <t>43547034250</t>
  </si>
  <si>
    <t>43547034306</t>
  </si>
  <si>
    <t>43547034350</t>
  </si>
  <si>
    <t>43547034406</t>
  </si>
  <si>
    <t>43547034450</t>
  </si>
  <si>
    <t>43547051810</t>
  </si>
  <si>
    <t>43547051811</t>
  </si>
  <si>
    <t>43547051910</t>
  </si>
  <si>
    <t>43547051911</t>
  </si>
  <si>
    <t>43547052010</t>
  </si>
  <si>
    <t>43547052011</t>
  </si>
  <si>
    <t>43547052110</t>
  </si>
  <si>
    <t>43547052111</t>
  </si>
  <si>
    <t>43547052206</t>
  </si>
  <si>
    <t>43547052310</t>
  </si>
  <si>
    <t>43547088403</t>
  </si>
  <si>
    <t>43547088450</t>
  </si>
  <si>
    <t>43547088503</t>
  </si>
  <si>
    <t>43547088550</t>
  </si>
  <si>
    <t>43547088603</t>
  </si>
  <si>
    <t>43547088650</t>
  </si>
  <si>
    <t>43547088703</t>
  </si>
  <si>
    <t>43547088750</t>
  </si>
  <si>
    <t>43547088803</t>
  </si>
  <si>
    <t>43547088850</t>
  </si>
  <si>
    <t>43547088903</t>
  </si>
  <si>
    <t>43547088950</t>
  </si>
  <si>
    <t>43598006111</t>
  </si>
  <si>
    <t>59400085202120</t>
  </si>
  <si>
    <t>ziprasidone mesylate</t>
  </si>
  <si>
    <t>ZIPRASIDONE MESYLATE</t>
  </si>
  <si>
    <t>ZIPRASIDONE (INTRAMUSC)</t>
  </si>
  <si>
    <t>ZIPRASIDONE 20 MG/ML VIAL</t>
  </si>
  <si>
    <t>FNL 20MG/1</t>
  </si>
  <si>
    <t>43598006158</t>
  </si>
  <si>
    <t>43598016405</t>
  </si>
  <si>
    <t>43598016430</t>
  </si>
  <si>
    <t>43598016505</t>
  </si>
  <si>
    <t>43598016530</t>
  </si>
  <si>
    <t>43598016605</t>
  </si>
  <si>
    <t>43598016630</t>
  </si>
  <si>
    <t>43598035130</t>
  </si>
  <si>
    <t>43598035230</t>
  </si>
  <si>
    <t>43598035330</t>
  </si>
  <si>
    <t>43598035430</t>
  </si>
  <si>
    <t>43598035530</t>
  </si>
  <si>
    <t>43598055430</t>
  </si>
  <si>
    <t>43598055530</t>
  </si>
  <si>
    <t>43598055630</t>
  </si>
  <si>
    <t>43598055730</t>
  </si>
  <si>
    <t>43598055830</t>
  </si>
  <si>
    <t>43598055930</t>
  </si>
  <si>
    <t>43598073330</t>
  </si>
  <si>
    <t>59250015007220</t>
  </si>
  <si>
    <t>43598073430</t>
  </si>
  <si>
    <t>59250015007230</t>
  </si>
  <si>
    <t>43598084811</t>
  </si>
  <si>
    <t>43598084858</t>
  </si>
  <si>
    <t>43598096530</t>
  </si>
  <si>
    <t>43598096630</t>
  </si>
  <si>
    <t>43598096730</t>
  </si>
  <si>
    <t>43598096830</t>
  </si>
  <si>
    <t>43598096930</t>
  </si>
  <si>
    <t>43598097030</t>
  </si>
  <si>
    <t>43975034903</t>
  </si>
  <si>
    <t>43975035003</t>
  </si>
  <si>
    <t>43975035103</t>
  </si>
  <si>
    <t>43975035203</t>
  </si>
  <si>
    <t>47335057883</t>
  </si>
  <si>
    <t>47335057983</t>
  </si>
  <si>
    <t>47335063983</t>
  </si>
  <si>
    <t>47335068483</t>
  </si>
  <si>
    <t>47335068583</t>
  </si>
  <si>
    <t>47335074483</t>
  </si>
  <si>
    <t>47335076583</t>
  </si>
  <si>
    <t>47335076683</t>
  </si>
  <si>
    <t>47335076783</t>
  </si>
  <si>
    <t>47335090218</t>
  </si>
  <si>
    <t>47335090288</t>
  </si>
  <si>
    <t>47335090318</t>
  </si>
  <si>
    <t>47335090388</t>
  </si>
  <si>
    <t>47335090418</t>
  </si>
  <si>
    <t>47335090488</t>
  </si>
  <si>
    <t>47335090518</t>
  </si>
  <si>
    <t>47335090588</t>
  </si>
  <si>
    <t>47335090618</t>
  </si>
  <si>
    <t>47335090686</t>
  </si>
  <si>
    <t>47335090688</t>
  </si>
  <si>
    <t>47335090718</t>
  </si>
  <si>
    <t>47335090788</t>
  </si>
  <si>
    <t>49884021252</t>
  </si>
  <si>
    <t>59070070007210</t>
  </si>
  <si>
    <t>RISPERIDONE 0.25 MG ODT</t>
  </si>
  <si>
    <t>49884021255</t>
  </si>
  <si>
    <t>49884025011</t>
  </si>
  <si>
    <t>49884025111</t>
  </si>
  <si>
    <t>49884025211</t>
  </si>
  <si>
    <t>49884025311</t>
  </si>
  <si>
    <t>49884027711</t>
  </si>
  <si>
    <t>49884031152</t>
  </si>
  <si>
    <t>49884031155</t>
  </si>
  <si>
    <t>49884031191</t>
  </si>
  <si>
    <t>49884031552</t>
  </si>
  <si>
    <t>49884031555</t>
  </si>
  <si>
    <t>49884031591</t>
  </si>
  <si>
    <t>49884032252</t>
  </si>
  <si>
    <t>49884032255</t>
  </si>
  <si>
    <t>49884032352</t>
  </si>
  <si>
    <t>49884032355</t>
  </si>
  <si>
    <t>49884040152</t>
  </si>
  <si>
    <t>49884040191</t>
  </si>
  <si>
    <t>49884040252</t>
  </si>
  <si>
    <t>49884040291</t>
  </si>
  <si>
    <t>49884040352</t>
  </si>
  <si>
    <t>49884040391</t>
  </si>
  <si>
    <t>50228038060</t>
  </si>
  <si>
    <t>50228038160</t>
  </si>
  <si>
    <t>50228038260</t>
  </si>
  <si>
    <t>50228038360</t>
  </si>
  <si>
    <t>50228038460</t>
  </si>
  <si>
    <t>50268081111</t>
  </si>
  <si>
    <t>50268081112</t>
  </si>
  <si>
    <t>50268081211</t>
  </si>
  <si>
    <t>50268081212</t>
  </si>
  <si>
    <t>50268081311</t>
  </si>
  <si>
    <t>50268081312</t>
  </si>
  <si>
    <t>50268081411</t>
  </si>
  <si>
    <t>50268081412</t>
  </si>
  <si>
    <t>50458030001</t>
  </si>
  <si>
    <t>RISPERDAL</t>
  </si>
  <si>
    <t>RISPERDAL TABLET (ORAL)</t>
  </si>
  <si>
    <t>RISPERDAL 1 MG TABLET</t>
  </si>
  <si>
    <t>50458030006</t>
  </si>
  <si>
    <t>50458030201</t>
  </si>
  <si>
    <t>RISPERDAL 0.5 MG TABLET</t>
  </si>
  <si>
    <t>50458030206</t>
  </si>
  <si>
    <t>50458030503</t>
  </si>
  <si>
    <t>RISPERDAL SOLUTION (ORAL)</t>
  </si>
  <si>
    <t>RISPERDAL 1 MG/ML SOLUTION</t>
  </si>
  <si>
    <t>50458030601</t>
  </si>
  <si>
    <t>RISPERDAL CONSTA</t>
  </si>
  <si>
    <t>RISPERDAL CONSTA (INTRAMUSC)</t>
  </si>
  <si>
    <t>RISPERDAL CONSTA 25 MG VIAL</t>
  </si>
  <si>
    <t>50458030611</t>
  </si>
  <si>
    <t>50458030701</t>
  </si>
  <si>
    <t>RISPERDAL CONSTA 37.5 MG VIAL</t>
  </si>
  <si>
    <t>50458030711</t>
  </si>
  <si>
    <t>50458030801</t>
  </si>
  <si>
    <t>RISPERDAL CONSTA 50 MG VIAL</t>
  </si>
  <si>
    <t>50458030811</t>
  </si>
  <si>
    <t>50458030901</t>
  </si>
  <si>
    <t>RISPERDAL CONSTA 12.5 MG VIAL</t>
  </si>
  <si>
    <t>50458030911</t>
  </si>
  <si>
    <t>50458032001</t>
  </si>
  <si>
    <t>RISPERDAL 2 MG TABLET</t>
  </si>
  <si>
    <t>50458032006</t>
  </si>
  <si>
    <t>50458033006</t>
  </si>
  <si>
    <t>RISPERDAL 3 MG TABLET</t>
  </si>
  <si>
    <t>50458035001</t>
  </si>
  <si>
    <t>RISPERDAL 4 MG TABLET</t>
  </si>
  <si>
    <t>50458035006</t>
  </si>
  <si>
    <t>50458055001</t>
  </si>
  <si>
    <t>INVEGA</t>
  </si>
  <si>
    <t>INVEGA (ORAL)</t>
  </si>
  <si>
    <t>INVEGA ER 3 MG TABLET</t>
  </si>
  <si>
    <t>50458055101</t>
  </si>
  <si>
    <t>INVEGA ER 6 MG TABLET</t>
  </si>
  <si>
    <t>50458055201</t>
  </si>
  <si>
    <t>INVEGA ER 9 MG TABLET</t>
  </si>
  <si>
    <t>50458056001</t>
  </si>
  <si>
    <t>5907005010E626</t>
  </si>
  <si>
    <t>INVEGA SUSTENNA 39 MG/0.25 ML</t>
  </si>
  <si>
    <t>39MG/0.25</t>
  </si>
  <si>
    <t>50458056101</t>
  </si>
  <si>
    <t>5907005010E629</t>
  </si>
  <si>
    <t>INVEGA SUSTENNA 78 MG/0.5 ML</t>
  </si>
  <si>
    <t>78MG/0.5ML</t>
  </si>
  <si>
    <t>50458056201</t>
  </si>
  <si>
    <t>5907005010E632</t>
  </si>
  <si>
    <t>INVEGA SUSTENNA 117 MG/0.75 ML</t>
  </si>
  <si>
    <t>117MG/0.75</t>
  </si>
  <si>
    <t>50458056301</t>
  </si>
  <si>
    <t>5907005010E635</t>
  </si>
  <si>
    <t>50458056401</t>
  </si>
  <si>
    <t>5907005010E638</t>
  </si>
  <si>
    <t>INVEGA SUSTENNA 234 MG/1.5 ML</t>
  </si>
  <si>
    <t>234MG/1.5</t>
  </si>
  <si>
    <t>50458059601</t>
  </si>
  <si>
    <t>50458060601</t>
  </si>
  <si>
    <t>5907005010E643</t>
  </si>
  <si>
    <t>INVEGA TRINZA</t>
  </si>
  <si>
    <t>INVEGA TRINZA (INTRAMUSC)</t>
  </si>
  <si>
    <t>INVEGA TRINZA 273 MG/0.88 ML</t>
  </si>
  <si>
    <t>273MG/0.88</t>
  </si>
  <si>
    <t>50458060701</t>
  </si>
  <si>
    <t>5907005010E647</t>
  </si>
  <si>
    <t>INVEGA TRINZA 410 MG/1.32 ML</t>
  </si>
  <si>
    <t>410MG/1.32</t>
  </si>
  <si>
    <t>50458060801</t>
  </si>
  <si>
    <t>5907005010E651</t>
  </si>
  <si>
    <t>INVEGA TRINZA 546 MG/1.75 ML</t>
  </si>
  <si>
    <t>546MG/1.75</t>
  </si>
  <si>
    <t>50458060901</t>
  </si>
  <si>
    <t>5907005010E655</t>
  </si>
  <si>
    <t>INVEGA TRINZA 819 MG/2.63 ML</t>
  </si>
  <si>
    <t>819MG/2.63</t>
  </si>
  <si>
    <t>50458061101</t>
  </si>
  <si>
    <t>5907005010E670</t>
  </si>
  <si>
    <t>INVEGA HAFYERA</t>
  </si>
  <si>
    <t>INVEGA HAFYERA (INTRAMUSC)</t>
  </si>
  <si>
    <t>INVEGA HAFYERA 1,092 MG/3.5 ML</t>
  </si>
  <si>
    <t>1092MG/3.5</t>
  </si>
  <si>
    <t>50458061201</t>
  </si>
  <si>
    <t>5907005010E675</t>
  </si>
  <si>
    <t>INVEGA HAFYERA 1,560 MG/5 ML</t>
  </si>
  <si>
    <t>1560MG/5ML</t>
  </si>
  <si>
    <t>50742063860</t>
  </si>
  <si>
    <t>51079028801</t>
  </si>
  <si>
    <t>51079028804</t>
  </si>
  <si>
    <t>51079074901</t>
  </si>
  <si>
    <t>51079074920</t>
  </si>
  <si>
    <t>51079092101</t>
  </si>
  <si>
    <t>51079092120</t>
  </si>
  <si>
    <t>51079092201</t>
  </si>
  <si>
    <t>51079092220</t>
  </si>
  <si>
    <t>51759030510</t>
  </si>
  <si>
    <t>5907007000E610</t>
  </si>
  <si>
    <t>UZEDY</t>
  </si>
  <si>
    <t>UZEDY (SUBCUTANEOUS)</t>
  </si>
  <si>
    <t>UZEDY ER 50 MG/0.14 ML SYRINGE</t>
  </si>
  <si>
    <t>50 MG/0.14</t>
  </si>
  <si>
    <t>51759041010</t>
  </si>
  <si>
    <t>5907007000E618</t>
  </si>
  <si>
    <t>UZEDY ER 75 MG/0.21 ML SYRINGE</t>
  </si>
  <si>
    <t>75 MG/0.21</t>
  </si>
  <si>
    <t>51759052010</t>
  </si>
  <si>
    <t>5907007000E626</t>
  </si>
  <si>
    <t>UZEDY ER 100 MG/0.28 ML SYRING</t>
  </si>
  <si>
    <t>100MG/0.28</t>
  </si>
  <si>
    <t>51759063010</t>
  </si>
  <si>
    <t>5907007000E634</t>
  </si>
  <si>
    <t>UZEDY ER 125 MG/0.35 ML SYRING</t>
  </si>
  <si>
    <t>125MG/0.35</t>
  </si>
  <si>
    <t>51759074010</t>
  </si>
  <si>
    <t>5907007000E642</t>
  </si>
  <si>
    <t>UZEDY ER 150 MG/0.42 ML SYRING</t>
  </si>
  <si>
    <t>150MG/0.42</t>
  </si>
  <si>
    <t>51759085010</t>
  </si>
  <si>
    <t>5907007000E658</t>
  </si>
  <si>
    <t>UZEDY ER 200 MG/0.56 ML SYRING</t>
  </si>
  <si>
    <t>200MG/0.56</t>
  </si>
  <si>
    <t>51759096010</t>
  </si>
  <si>
    <t>5907007000E674</t>
  </si>
  <si>
    <t>UZEDY ER 250 MG/0.7 ML SYRINGE</t>
  </si>
  <si>
    <t>250 MG/0.7</t>
  </si>
  <si>
    <t>51862090005</t>
  </si>
  <si>
    <t>51862090101</t>
  </si>
  <si>
    <t>51862090105</t>
  </si>
  <si>
    <t>51862090201</t>
  </si>
  <si>
    <t>51862090205</t>
  </si>
  <si>
    <t>51862090301</t>
  </si>
  <si>
    <t>51862090305</t>
  </si>
  <si>
    <t>51991035860</t>
  </si>
  <si>
    <t>51991036060</t>
  </si>
  <si>
    <t>51991092860</t>
  </si>
  <si>
    <t>ASENAPINE 2.5 MG TABLET SL</t>
  </si>
  <si>
    <t>52817060138</t>
  </si>
  <si>
    <t>59152020001820</t>
  </si>
  <si>
    <t>VERSACLOZ</t>
  </si>
  <si>
    <t>VERSACLOZ (ORAL)</t>
  </si>
  <si>
    <t>VERSACLOZ 50 MG/ML SUSPENSION</t>
  </si>
  <si>
    <t>50 MG/ML</t>
  </si>
  <si>
    <t>54838057059</t>
  </si>
  <si>
    <t>55111016305</t>
  </si>
  <si>
    <t>55111016330</t>
  </si>
  <si>
    <t>55111016705</t>
  </si>
  <si>
    <t>55111016730</t>
  </si>
  <si>
    <t>55111016805</t>
  </si>
  <si>
    <t>55111016830</t>
  </si>
  <si>
    <t>55111020360</t>
  </si>
  <si>
    <t>55111020660</t>
  </si>
  <si>
    <t>55111025660</t>
  </si>
  <si>
    <t>55111025760</t>
  </si>
  <si>
    <t>55111025860</t>
  </si>
  <si>
    <t>55111025960</t>
  </si>
  <si>
    <t>55111026279</t>
  </si>
  <si>
    <t>55111026281</t>
  </si>
  <si>
    <t>55111026379</t>
  </si>
  <si>
    <t>55111026381</t>
  </si>
  <si>
    <t>55111026479</t>
  </si>
  <si>
    <t>55111026481</t>
  </si>
  <si>
    <t>55111026579</t>
  </si>
  <si>
    <t>55111026581</t>
  </si>
  <si>
    <t>55150030801</t>
  </si>
  <si>
    <t>57664021188</t>
  </si>
  <si>
    <t>57664024188</t>
  </si>
  <si>
    <t>57664034588</t>
  </si>
  <si>
    <t>57664034713</t>
  </si>
  <si>
    <t>57664034788</t>
  </si>
  <si>
    <t>59148000613</t>
  </si>
  <si>
    <t>ABILIFY</t>
  </si>
  <si>
    <t>ABILIFY TABLET (ORAL)</t>
  </si>
  <si>
    <t>ABILIFY 2 MG TABLET</t>
  </si>
  <si>
    <t>59148000713</t>
  </si>
  <si>
    <t>ABILIFY 5 MG TABLET</t>
  </si>
  <si>
    <t>59148000813</t>
  </si>
  <si>
    <t>ABILIFY 10 MG TABLET</t>
  </si>
  <si>
    <t>59148000913</t>
  </si>
  <si>
    <t>ABILIFY 15 MG TABLET</t>
  </si>
  <si>
    <t>59148001013</t>
  </si>
  <si>
    <t>ABILIFY 20 MG TABLET</t>
  </si>
  <si>
    <t>59148001113</t>
  </si>
  <si>
    <t>ABILIFY 30 MG TABLET</t>
  </si>
  <si>
    <t>59148001870</t>
  </si>
  <si>
    <t>5925001500G230</t>
  </si>
  <si>
    <t>ABILIFY MAINTENA ER 300 MG VL</t>
  </si>
  <si>
    <t>59148001871</t>
  </si>
  <si>
    <t>59148001970</t>
  </si>
  <si>
    <t>5925001500G240</t>
  </si>
  <si>
    <t>59148001971</t>
  </si>
  <si>
    <t>59148003513</t>
  </si>
  <si>
    <t>59250020000310</t>
  </si>
  <si>
    <t>brexpiprazole</t>
  </si>
  <si>
    <t>REXULTI</t>
  </si>
  <si>
    <t>REXULTI (ORAL)</t>
  </si>
  <si>
    <t>REXULTI 0.25 MG TABLET</t>
  </si>
  <si>
    <t>59148003613</t>
  </si>
  <si>
    <t>59250020000320</t>
  </si>
  <si>
    <t>REXULTI 0.5 MG TABLET</t>
  </si>
  <si>
    <t>59148003713</t>
  </si>
  <si>
    <t>59250020000330</t>
  </si>
  <si>
    <t>REXULTI 1 MG TABLET</t>
  </si>
  <si>
    <t>59148003813</t>
  </si>
  <si>
    <t>59250020000340</t>
  </si>
  <si>
    <t>REXULTI 2 MG TABLET</t>
  </si>
  <si>
    <t>59148003913</t>
  </si>
  <si>
    <t>59250020000350</t>
  </si>
  <si>
    <t>REXULTI 3 MG TABLET</t>
  </si>
  <si>
    <t>59148004013</t>
  </si>
  <si>
    <t>59250020000360</t>
  </si>
  <si>
    <t>REXULTI 4 MG TABLET</t>
  </si>
  <si>
    <t>59148004580</t>
  </si>
  <si>
    <t>5925001500E430</t>
  </si>
  <si>
    <t>ABILIFY MAINTENA ER 300 MG SYR</t>
  </si>
  <si>
    <t>59148007280</t>
  </si>
  <si>
    <t>5925001500E440</t>
  </si>
  <si>
    <t>59148010280</t>
  </si>
  <si>
    <t>5925001500E455</t>
  </si>
  <si>
    <t>ABILIFY ASIMTUFII</t>
  </si>
  <si>
    <t>ABILIFY ASIMTUFII (INTRAMUSC)</t>
  </si>
  <si>
    <t>ABILIFY ASIMTUFII 720 MG/2.4ML</t>
  </si>
  <si>
    <t>720 MG/2.4</t>
  </si>
  <si>
    <t>59148011480</t>
  </si>
  <si>
    <t>5925001500E465</t>
  </si>
  <si>
    <t>ABILIFY ASIMTUFII 960 MG/3.2ML</t>
  </si>
  <si>
    <t>960 MG/3.2</t>
  </si>
  <si>
    <t>59148023212</t>
  </si>
  <si>
    <t>59148024512</t>
  </si>
  <si>
    <t>59651011055</t>
  </si>
  <si>
    <t>59651026001</t>
  </si>
  <si>
    <t>59651026101</t>
  </si>
  <si>
    <t>59651026201</t>
  </si>
  <si>
    <t>59651026301</t>
  </si>
  <si>
    <t>59651026401</t>
  </si>
  <si>
    <t>59746001032</t>
  </si>
  <si>
    <t>59746002022</t>
  </si>
  <si>
    <t>59746003022</t>
  </si>
  <si>
    <t>59746004022</t>
  </si>
  <si>
    <t>59746005022</t>
  </si>
  <si>
    <t>59746022105</t>
  </si>
  <si>
    <t>59746022205</t>
  </si>
  <si>
    <t>59746022305</t>
  </si>
  <si>
    <t>59746022405</t>
  </si>
  <si>
    <t>59746022505</t>
  </si>
  <si>
    <t>59746022605</t>
  </si>
  <si>
    <t>59746030612</t>
  </si>
  <si>
    <t>59746030632</t>
  </si>
  <si>
    <t>59746030712</t>
  </si>
  <si>
    <t>59746030732</t>
  </si>
  <si>
    <t>59746030812</t>
  </si>
  <si>
    <t>59746030832</t>
  </si>
  <si>
    <t>59746030912</t>
  </si>
  <si>
    <t>59746030932</t>
  </si>
  <si>
    <t>60505040405</t>
  </si>
  <si>
    <t>60505252806</t>
  </si>
  <si>
    <t>60505252906</t>
  </si>
  <si>
    <t>60505253006</t>
  </si>
  <si>
    <t>60505253106</t>
  </si>
  <si>
    <t>60505267303</t>
  </si>
  <si>
    <t>60505267308</t>
  </si>
  <si>
    <t>60505267403</t>
  </si>
  <si>
    <t>60505267408</t>
  </si>
  <si>
    <t>60505267508</t>
  </si>
  <si>
    <t>60505267603</t>
  </si>
  <si>
    <t>60505267608</t>
  </si>
  <si>
    <t>60505267703</t>
  </si>
  <si>
    <t>60505267708</t>
  </si>
  <si>
    <t>60505307503</t>
  </si>
  <si>
    <t>60505307508</t>
  </si>
  <si>
    <t>60505311000</t>
  </si>
  <si>
    <t>60505311003</t>
  </si>
  <si>
    <t>60505311008</t>
  </si>
  <si>
    <t>60505311100</t>
  </si>
  <si>
    <t>60505311108</t>
  </si>
  <si>
    <t>60505311200</t>
  </si>
  <si>
    <t>60505311208</t>
  </si>
  <si>
    <t>60505311300</t>
  </si>
  <si>
    <t>60505311308</t>
  </si>
  <si>
    <t>60505311400</t>
  </si>
  <si>
    <t>60505311403</t>
  </si>
  <si>
    <t>60505311408</t>
  </si>
  <si>
    <t>60505314000</t>
  </si>
  <si>
    <t>60505314003</t>
  </si>
  <si>
    <t>60505314008</t>
  </si>
  <si>
    <t>60505327500</t>
  </si>
  <si>
    <t>60505327503</t>
  </si>
  <si>
    <t>60505327600</t>
  </si>
  <si>
    <t>60505327603</t>
  </si>
  <si>
    <t>60505327700</t>
  </si>
  <si>
    <t>60505327703</t>
  </si>
  <si>
    <t>60505327800</t>
  </si>
  <si>
    <t>60505327803</t>
  </si>
  <si>
    <t>60687015794</t>
  </si>
  <si>
    <t>60687016865</t>
  </si>
  <si>
    <t>60687017901</t>
  </si>
  <si>
    <t>60687017911</t>
  </si>
  <si>
    <t>60687017965</t>
  </si>
  <si>
    <t>60687019111</t>
  </si>
  <si>
    <t>60687019194</t>
  </si>
  <si>
    <t>60687020294</t>
  </si>
  <si>
    <t>60687021394</t>
  </si>
  <si>
    <t>60687042601</t>
  </si>
  <si>
    <t>60687042611</t>
  </si>
  <si>
    <t>60687045901</t>
  </si>
  <si>
    <t>60687045911</t>
  </si>
  <si>
    <t>60687047001</t>
  </si>
  <si>
    <t>60687047011</t>
  </si>
  <si>
    <t>60687054801</t>
  </si>
  <si>
    <t>60687054811</t>
  </si>
  <si>
    <t>60687074711</t>
  </si>
  <si>
    <t>60687074721</t>
  </si>
  <si>
    <t>60687075811</t>
  </si>
  <si>
    <t>60687075821</t>
  </si>
  <si>
    <t>60687076911</t>
  </si>
  <si>
    <t>60687076994</t>
  </si>
  <si>
    <t>60687078011</t>
  </si>
  <si>
    <t>60687078021</t>
  </si>
  <si>
    <t>61269063030</t>
  </si>
  <si>
    <t>ZYPREXA 2.5 MG TABLET</t>
  </si>
  <si>
    <t>61269063130</t>
  </si>
  <si>
    <t>ZYPREXA 5 MG TABLET</t>
  </si>
  <si>
    <t>61269063530</t>
  </si>
  <si>
    <t>ZYPREXA 20 MG TABLET</t>
  </si>
  <si>
    <t>61269064020</t>
  </si>
  <si>
    <t>ZYPREXA (INTRAMUSC)</t>
  </si>
  <si>
    <t>ZYPREXA 10 MG VIAL</t>
  </si>
  <si>
    <t>61269066020</t>
  </si>
  <si>
    <t>59157060101950</t>
  </si>
  <si>
    <t>olanzapine pamoate</t>
  </si>
  <si>
    <t>ZYPREXA RELPREVV</t>
  </si>
  <si>
    <t>ZYPREXA RELPREVV (INTRAMUSC)</t>
  </si>
  <si>
    <t>ZYPREXA RELPREVV 210 MG VL KIT</t>
  </si>
  <si>
    <t>210 MG</t>
  </si>
  <si>
    <t>61269066120</t>
  </si>
  <si>
    <t>59157060101960</t>
  </si>
  <si>
    <t>ZYPREXA RELPREVV 300 MG VL KIT</t>
  </si>
  <si>
    <t>61269066220</t>
  </si>
  <si>
    <t>59157060101970</t>
  </si>
  <si>
    <t>ZYPREXA RELPREVV 405 MG VL KIT</t>
  </si>
  <si>
    <t>405 MG</t>
  </si>
  <si>
    <t>61874011511</t>
  </si>
  <si>
    <t>59400018100120</t>
  </si>
  <si>
    <t>cariprazine HCl</t>
  </si>
  <si>
    <t>VRAYLAR</t>
  </si>
  <si>
    <t>VRAYLAR (ORAL)</t>
  </si>
  <si>
    <t>VRAYLAR 1.5 MG CAPSULE</t>
  </si>
  <si>
    <t>61874011520</t>
  </si>
  <si>
    <t>61874011530</t>
  </si>
  <si>
    <t>61874013011</t>
  </si>
  <si>
    <t>59400018100130</t>
  </si>
  <si>
    <t>VRAYLAR 3 MG CAPSULE</t>
  </si>
  <si>
    <t>61874013020</t>
  </si>
  <si>
    <t>61874013030</t>
  </si>
  <si>
    <t>61874014530</t>
  </si>
  <si>
    <t>59400018100140</t>
  </si>
  <si>
    <t>VRAYLAR 4.5 MG CAPSULE</t>
  </si>
  <si>
    <t>4.5 MG</t>
  </si>
  <si>
    <t>61874016030</t>
  </si>
  <si>
    <t>59400018100150</t>
  </si>
  <si>
    <t>VRAYLAR 6 MG CAPSULE</t>
  </si>
  <si>
    <t>61874025030</t>
  </si>
  <si>
    <t>59400018100107</t>
  </si>
  <si>
    <t>VRAYLAR 0.5 MG CAPSULE</t>
  </si>
  <si>
    <t>61874027530</t>
  </si>
  <si>
    <t>59400018100110</t>
  </si>
  <si>
    <t>VRAYLAR 0.75 MG CAPSULE</t>
  </si>
  <si>
    <t>0.75 MG</t>
  </si>
  <si>
    <t>62135060060</t>
  </si>
  <si>
    <t>62135060160</t>
  </si>
  <si>
    <t>62135060260</t>
  </si>
  <si>
    <t>62135060360</t>
  </si>
  <si>
    <t>62135060460</t>
  </si>
  <si>
    <t>62135060560</t>
  </si>
  <si>
    <t>62135090451</t>
  </si>
  <si>
    <t>62135092943</t>
  </si>
  <si>
    <t>62135099160</t>
  </si>
  <si>
    <t>62135099260</t>
  </si>
  <si>
    <t>62135099360</t>
  </si>
  <si>
    <t>62135099460</t>
  </si>
  <si>
    <t>62332009730</t>
  </si>
  <si>
    <t>62332009731</t>
  </si>
  <si>
    <t>62332009771</t>
  </si>
  <si>
    <t>62332009830</t>
  </si>
  <si>
    <t>62332009831</t>
  </si>
  <si>
    <t>62332009871</t>
  </si>
  <si>
    <t>62332009930</t>
  </si>
  <si>
    <t>62332009931</t>
  </si>
  <si>
    <t>62332009971</t>
  </si>
  <si>
    <t>62332010030</t>
  </si>
  <si>
    <t>62332010031</t>
  </si>
  <si>
    <t>62332010071</t>
  </si>
  <si>
    <t>62332010130</t>
  </si>
  <si>
    <t>62332010131</t>
  </si>
  <si>
    <t>62332010171</t>
  </si>
  <si>
    <t>62332010230</t>
  </si>
  <si>
    <t>62332010231</t>
  </si>
  <si>
    <t>62332010271</t>
  </si>
  <si>
    <t>62332010330</t>
  </si>
  <si>
    <t>62332010430</t>
  </si>
  <si>
    <t>62332019831</t>
  </si>
  <si>
    <t>62332019860</t>
  </si>
  <si>
    <t>62332019931</t>
  </si>
  <si>
    <t>62332019960</t>
  </si>
  <si>
    <t>62332049430</t>
  </si>
  <si>
    <t>62332049530</t>
  </si>
  <si>
    <t>62332049630</t>
  </si>
  <si>
    <t>62332049730</t>
  </si>
  <si>
    <t>62332049830</t>
  </si>
  <si>
    <t>62332054410</t>
  </si>
  <si>
    <t>62332054460</t>
  </si>
  <si>
    <t>62332080330</t>
  </si>
  <si>
    <t>62332080430</t>
  </si>
  <si>
    <t>62332080530</t>
  </si>
  <si>
    <t>62332080630</t>
  </si>
  <si>
    <t>62559098130</t>
  </si>
  <si>
    <t>63090010030</t>
  </si>
  <si>
    <t>59400028200310</t>
  </si>
  <si>
    <t>pimavanserin tartrate</t>
  </si>
  <si>
    <t>NUPLAZID</t>
  </si>
  <si>
    <t>NUPLAZID TABLET (ORAL)</t>
  </si>
  <si>
    <t>NUPLAZID 10 MG TABLET</t>
  </si>
  <si>
    <t>63090034030</t>
  </si>
  <si>
    <t>59400028200120</t>
  </si>
  <si>
    <t>NUPLAZID CAPSULE (ORAL)</t>
  </si>
  <si>
    <t>NUPLAZID 34 MG CAPSULE</t>
  </si>
  <si>
    <t>34 MG</t>
  </si>
  <si>
    <t>63402030230</t>
  </si>
  <si>
    <t>LATUDA</t>
  </si>
  <si>
    <t>LATUDA (ORAL)</t>
  </si>
  <si>
    <t>LATUDA 20 MG TABLET</t>
  </si>
  <si>
    <t>63402030430</t>
  </si>
  <si>
    <t>LATUDA 40 MG TABLET</t>
  </si>
  <si>
    <t>63402030630</t>
  </si>
  <si>
    <t>LATUDA 60 MG TABLET</t>
  </si>
  <si>
    <t>63402030830</t>
  </si>
  <si>
    <t>LATUDA 80 MG TABLET</t>
  </si>
  <si>
    <t>63402031230</t>
  </si>
  <si>
    <t>LATUDA 120 MG TABLET</t>
  </si>
  <si>
    <t>64380017201</t>
  </si>
  <si>
    <t>64380017202</t>
  </si>
  <si>
    <t>64380017301</t>
  </si>
  <si>
    <t>64380017302</t>
  </si>
  <si>
    <t>64380017401</t>
  </si>
  <si>
    <t>64380017402</t>
  </si>
  <si>
    <t>64380017501</t>
  </si>
  <si>
    <t>64380017502</t>
  </si>
  <si>
    <t>65162008203</t>
  </si>
  <si>
    <t>65162028003</t>
  </si>
  <si>
    <t>65162028103</t>
  </si>
  <si>
    <t>65162028203</t>
  </si>
  <si>
    <t>65162028303</t>
  </si>
  <si>
    <t>65162067384</t>
  </si>
  <si>
    <t>65162087903</t>
  </si>
  <si>
    <t>65162088003</t>
  </si>
  <si>
    <t>65162088103</t>
  </si>
  <si>
    <t>65162088203</t>
  </si>
  <si>
    <t>65162089374</t>
  </si>
  <si>
    <t>65162089603</t>
  </si>
  <si>
    <t>65162089609</t>
  </si>
  <si>
    <t>65162089703</t>
  </si>
  <si>
    <t>65162089709</t>
  </si>
  <si>
    <t>65162089803</t>
  </si>
  <si>
    <t>65162089809</t>
  </si>
  <si>
    <t>65162089903</t>
  </si>
  <si>
    <t>65162089909</t>
  </si>
  <si>
    <t>65162090103</t>
  </si>
  <si>
    <t>65162090109</t>
  </si>
  <si>
    <t>65162090203</t>
  </si>
  <si>
    <t>65162090209</t>
  </si>
  <si>
    <t>65757040103</t>
  </si>
  <si>
    <t>5925001520E420</t>
  </si>
  <si>
    <t>aripiprazole lauroxil</t>
  </si>
  <si>
    <t>ARISTADA</t>
  </si>
  <si>
    <t>ARISTADA (INTRAMUSC)</t>
  </si>
  <si>
    <t>ARISTADA ER 441 MG/1.6 ML SYRN</t>
  </si>
  <si>
    <t>441 MG/1.6</t>
  </si>
  <si>
    <t>65757040203</t>
  </si>
  <si>
    <t>5925001520E430</t>
  </si>
  <si>
    <t>ARISTADA ER 662 MG/2.4 ML SYRN</t>
  </si>
  <si>
    <t>662 MG/2.4</t>
  </si>
  <si>
    <t>65757040303</t>
  </si>
  <si>
    <t>5925001520E440</t>
  </si>
  <si>
    <t>ARISTADA ER 882 MG/3.2 ML SYRN</t>
  </si>
  <si>
    <t>882 MG/3.2</t>
  </si>
  <si>
    <t>65757040403</t>
  </si>
  <si>
    <t>5925001520E450</t>
  </si>
  <si>
    <t>ARISTADA ER 1064 MG/3.9 ML SYR</t>
  </si>
  <si>
    <t>1064MG/3.9</t>
  </si>
  <si>
    <t>65757050003</t>
  </si>
  <si>
    <t>5925001520E435</t>
  </si>
  <si>
    <t>aripiprazole lauroxil,submicr.</t>
  </si>
  <si>
    <t>ARISTADA INITIO</t>
  </si>
  <si>
    <t>ARISTADA INITIO (INTRAMUSC)</t>
  </si>
  <si>
    <t>ARISTADA INITIO ER 675 MG/2.4</t>
  </si>
  <si>
    <t>675 MG/2.4</t>
  </si>
  <si>
    <t>65757065142</t>
  </si>
  <si>
    <t>62994802500310</t>
  </si>
  <si>
    <t>65757065242</t>
  </si>
  <si>
    <t>62994802500320</t>
  </si>
  <si>
    <t>65757065342</t>
  </si>
  <si>
    <t>62994802500330</t>
  </si>
  <si>
    <t>65757065442</t>
  </si>
  <si>
    <t>62994802500340</t>
  </si>
  <si>
    <t>65862048901</t>
  </si>
  <si>
    <t>65862049001</t>
  </si>
  <si>
    <t>65862049099</t>
  </si>
  <si>
    <t>65862049101</t>
  </si>
  <si>
    <t>65862049199</t>
  </si>
  <si>
    <t>65862049301</t>
  </si>
  <si>
    <t>65862049460</t>
  </si>
  <si>
    <t>65862049499</t>
  </si>
  <si>
    <t>65862049501</t>
  </si>
  <si>
    <t>65862056130</t>
  </si>
  <si>
    <t>65862056199</t>
  </si>
  <si>
    <t>65862056230</t>
  </si>
  <si>
    <t>65862056299</t>
  </si>
  <si>
    <t>65862056330</t>
  </si>
  <si>
    <t>65862056399</t>
  </si>
  <si>
    <t>65862056430</t>
  </si>
  <si>
    <t>65862056499</t>
  </si>
  <si>
    <t>65862056530</t>
  </si>
  <si>
    <t>65862056599</t>
  </si>
  <si>
    <t>65862056630</t>
  </si>
  <si>
    <t>65862056699</t>
  </si>
  <si>
    <t>65862065603</t>
  </si>
  <si>
    <t>65862065703</t>
  </si>
  <si>
    <t>65862065803</t>
  </si>
  <si>
    <t>65862065903</t>
  </si>
  <si>
    <t>65862066130</t>
  </si>
  <si>
    <t>65862066230</t>
  </si>
  <si>
    <t>65862066330</t>
  </si>
  <si>
    <t>65862066430</t>
  </si>
  <si>
    <t>65862066530</t>
  </si>
  <si>
    <t>65862066630</t>
  </si>
  <si>
    <t>65862070260</t>
  </si>
  <si>
    <t>65862070360</t>
  </si>
  <si>
    <t>65862070460</t>
  </si>
  <si>
    <t>65862070560</t>
  </si>
  <si>
    <t>65862084401</t>
  </si>
  <si>
    <t>65862084501</t>
  </si>
  <si>
    <t>65862084601</t>
  </si>
  <si>
    <t>65862084605</t>
  </si>
  <si>
    <t>65862084701</t>
  </si>
  <si>
    <t>65862087360</t>
  </si>
  <si>
    <t>65862087460</t>
  </si>
  <si>
    <t>65862087560</t>
  </si>
  <si>
    <t>65862087660</t>
  </si>
  <si>
    <t>65862087760</t>
  </si>
  <si>
    <t>65862095330</t>
  </si>
  <si>
    <t>65862095430</t>
  </si>
  <si>
    <t>65862095530</t>
  </si>
  <si>
    <t>65862095630</t>
  </si>
  <si>
    <t>65862095730</t>
  </si>
  <si>
    <t>66689073505</t>
  </si>
  <si>
    <t>67877024201</t>
  </si>
  <si>
    <t>67877024210</t>
  </si>
  <si>
    <t>67877024601</t>
  </si>
  <si>
    <t>67877024610</t>
  </si>
  <si>
    <t>67877024710</t>
  </si>
  <si>
    <t>67877024760</t>
  </si>
  <si>
    <t>67877024801</t>
  </si>
  <si>
    <t>67877024810</t>
  </si>
  <si>
    <t>67877024901</t>
  </si>
  <si>
    <t>67877024910</t>
  </si>
  <si>
    <t>67877025001</t>
  </si>
  <si>
    <t>67877025010</t>
  </si>
  <si>
    <t>67877043003</t>
  </si>
  <si>
    <t>67877043005</t>
  </si>
  <si>
    <t>67877043101</t>
  </si>
  <si>
    <t>67877043103</t>
  </si>
  <si>
    <t>67877043105</t>
  </si>
  <si>
    <t>67877043203</t>
  </si>
  <si>
    <t>67877043205</t>
  </si>
  <si>
    <t>67877043303</t>
  </si>
  <si>
    <t>67877043305</t>
  </si>
  <si>
    <t>67877043403</t>
  </si>
  <si>
    <t>67877043405</t>
  </si>
  <si>
    <t>67877043503</t>
  </si>
  <si>
    <t>67877043505</t>
  </si>
  <si>
    <t>67877063830</t>
  </si>
  <si>
    <t>67877063930</t>
  </si>
  <si>
    <t>67877064030</t>
  </si>
  <si>
    <t>67877064130</t>
  </si>
  <si>
    <t>67877064230</t>
  </si>
  <si>
    <t>68001018000</t>
  </si>
  <si>
    <t>68001018008</t>
  </si>
  <si>
    <t>68001018100</t>
  </si>
  <si>
    <t>68001018103</t>
  </si>
  <si>
    <t>68001018200</t>
  </si>
  <si>
    <t>68001018203</t>
  </si>
  <si>
    <t>68001018300</t>
  </si>
  <si>
    <t>68001018303</t>
  </si>
  <si>
    <t>68001018306</t>
  </si>
  <si>
    <t>68001018400</t>
  </si>
  <si>
    <t>68001018408</t>
  </si>
  <si>
    <t>68001018500</t>
  </si>
  <si>
    <t>68001018508</t>
  </si>
  <si>
    <t>68001045006</t>
  </si>
  <si>
    <t>68001045106</t>
  </si>
  <si>
    <t>68001045206</t>
  </si>
  <si>
    <t>68001045306</t>
  </si>
  <si>
    <t>68001051106</t>
  </si>
  <si>
    <t>68001059806</t>
  </si>
  <si>
    <t>68001059906</t>
  </si>
  <si>
    <t>68001060006</t>
  </si>
  <si>
    <t>68001060106</t>
  </si>
  <si>
    <t>68001060206</t>
  </si>
  <si>
    <t>68084010309</t>
  </si>
  <si>
    <t>68084010311</t>
  </si>
  <si>
    <t>68084010409</t>
  </si>
  <si>
    <t>68084010411</t>
  </si>
  <si>
    <t>68084010509</t>
  </si>
  <si>
    <t>68084010511</t>
  </si>
  <si>
    <t>68084010609</t>
  </si>
  <si>
    <t>68084010611</t>
  </si>
  <si>
    <t>68084027001</t>
  </si>
  <si>
    <t>68084027011</t>
  </si>
  <si>
    <t>68084027101</t>
  </si>
  <si>
    <t>68084027111</t>
  </si>
  <si>
    <t>68084027201</t>
  </si>
  <si>
    <t>68084027211</t>
  </si>
  <si>
    <t>68084027301</t>
  </si>
  <si>
    <t>68084027311</t>
  </si>
  <si>
    <t>68084027401</t>
  </si>
  <si>
    <t>68084027411</t>
  </si>
  <si>
    <t>68084027701</t>
  </si>
  <si>
    <t>68084027711</t>
  </si>
  <si>
    <t>68084052501</t>
  </si>
  <si>
    <t>68084052511</t>
  </si>
  <si>
    <t>68084052801</t>
  </si>
  <si>
    <t>68084052811</t>
  </si>
  <si>
    <t>68084052901</t>
  </si>
  <si>
    <t>68084052911</t>
  </si>
  <si>
    <t>68084072301</t>
  </si>
  <si>
    <t>68084072311</t>
  </si>
  <si>
    <t>68084074001</t>
  </si>
  <si>
    <t>68084074011</t>
  </si>
  <si>
    <t>68180033107</t>
  </si>
  <si>
    <t>68180044501</t>
  </si>
  <si>
    <t>68180044503</t>
  </si>
  <si>
    <t>68180044601</t>
  </si>
  <si>
    <t>68180044603</t>
  </si>
  <si>
    <t>68180044701</t>
  </si>
  <si>
    <t>68180044703</t>
  </si>
  <si>
    <t>68180044801</t>
  </si>
  <si>
    <t>68180044802</t>
  </si>
  <si>
    <t>68180044901</t>
  </si>
  <si>
    <t>68180044902</t>
  </si>
  <si>
    <t>68180044907</t>
  </si>
  <si>
    <t>68180045001</t>
  </si>
  <si>
    <t>68180045002</t>
  </si>
  <si>
    <t>68180052406</t>
  </si>
  <si>
    <t>68180052506</t>
  </si>
  <si>
    <t>68180052606</t>
  </si>
  <si>
    <t>68180061207</t>
  </si>
  <si>
    <t>68180061307</t>
  </si>
  <si>
    <t>68180061407</t>
  </si>
  <si>
    <t>68180061507</t>
  </si>
  <si>
    <t>68180061607</t>
  </si>
  <si>
    <t>68180067006</t>
  </si>
  <si>
    <t>68180067106</t>
  </si>
  <si>
    <t>68180067206</t>
  </si>
  <si>
    <t>68180067306</t>
  </si>
  <si>
    <t>68180067406</t>
  </si>
  <si>
    <t>68382011205</t>
  </si>
  <si>
    <t>68382011214</t>
  </si>
  <si>
    <t>68382011305</t>
  </si>
  <si>
    <t>68382011314</t>
  </si>
  <si>
    <t>68382011405</t>
  </si>
  <si>
    <t>68382011414</t>
  </si>
  <si>
    <t>68382011505</t>
  </si>
  <si>
    <t>68382011514</t>
  </si>
  <si>
    <t>68382011605</t>
  </si>
  <si>
    <t>68382011614</t>
  </si>
  <si>
    <t>68382011705</t>
  </si>
  <si>
    <t>68382011714</t>
  </si>
  <si>
    <t>68382085906</t>
  </si>
  <si>
    <t>68382096506</t>
  </si>
  <si>
    <t>68382096616</t>
  </si>
  <si>
    <t>68382096706</t>
  </si>
  <si>
    <t>68382096806</t>
  </si>
  <si>
    <t>68968017201</t>
  </si>
  <si>
    <t>59155015008520</t>
  </si>
  <si>
    <t>asenapine</t>
  </si>
  <si>
    <t>SECUADO</t>
  </si>
  <si>
    <t>SECUADO (TRANSDERMAL)</t>
  </si>
  <si>
    <t>SECUADO 3.8 MG/24 HR PATCH</t>
  </si>
  <si>
    <t>3.8MG/24HR</t>
  </si>
  <si>
    <t>TRANSDERM</t>
  </si>
  <si>
    <t>68968017203</t>
  </si>
  <si>
    <t>68968017301</t>
  </si>
  <si>
    <t>59155015008530</t>
  </si>
  <si>
    <t>SECUADO 5.7 MG/24 HR PATCH</t>
  </si>
  <si>
    <t>5.7MG/24HR</t>
  </si>
  <si>
    <t>68968017303</t>
  </si>
  <si>
    <t>68968017401</t>
  </si>
  <si>
    <t>59155015008540</t>
  </si>
  <si>
    <t>SECUADO 7.6 MG/24 HR PATCH</t>
  </si>
  <si>
    <t>7.6MG/24HR</t>
  </si>
  <si>
    <t>68968017403</t>
  </si>
  <si>
    <t>69367036805</t>
  </si>
  <si>
    <t>69367036860</t>
  </si>
  <si>
    <t>69367036905</t>
  </si>
  <si>
    <t>69367036960</t>
  </si>
  <si>
    <t>69367037005</t>
  </si>
  <si>
    <t>69367037060</t>
  </si>
  <si>
    <t>69367037105</t>
  </si>
  <si>
    <t>69367037160</t>
  </si>
  <si>
    <t>69367037205</t>
  </si>
  <si>
    <t>69367037260</t>
  </si>
  <si>
    <t>69367037305</t>
  </si>
  <si>
    <t>69367037360</t>
  </si>
  <si>
    <t>69452033813</t>
  </si>
  <si>
    <t>69452033913</t>
  </si>
  <si>
    <t>69543038430</t>
  </si>
  <si>
    <t>69809012605</t>
  </si>
  <si>
    <t>CLOZARIL</t>
  </si>
  <si>
    <t>CLOZARIL (ORAL)</t>
  </si>
  <si>
    <t>CLOZARIL 25 MG TABLET</t>
  </si>
  <si>
    <t>69809012705</t>
  </si>
  <si>
    <t>CLOZARIL 100 MG TABLET</t>
  </si>
  <si>
    <t>70436009304</t>
  </si>
  <si>
    <t>70436009404</t>
  </si>
  <si>
    <t>70436009504</t>
  </si>
  <si>
    <t>70436009604</t>
  </si>
  <si>
    <t>70436009704</t>
  </si>
  <si>
    <t>70748027011</t>
  </si>
  <si>
    <t>70748027013</t>
  </si>
  <si>
    <t>70748027111</t>
  </si>
  <si>
    <t>70748027113</t>
  </si>
  <si>
    <t>70748027211</t>
  </si>
  <si>
    <t>70748027213</t>
  </si>
  <si>
    <t>70752011407</t>
  </si>
  <si>
    <t>71093013502</t>
  </si>
  <si>
    <t>71093013602</t>
  </si>
  <si>
    <t>71093013702</t>
  </si>
  <si>
    <t>71093013802</t>
  </si>
  <si>
    <t>71093013902</t>
  </si>
  <si>
    <t>72060011040</t>
  </si>
  <si>
    <t>59400022400110</t>
  </si>
  <si>
    <t>CAPLYTA 10.5 MG CAPSULE</t>
  </si>
  <si>
    <t>10.5 MG</t>
  </si>
  <si>
    <t>72060012140</t>
  </si>
  <si>
    <t>59400022400115</t>
  </si>
  <si>
    <t>CAPLYTA 21 MG CAPSULE</t>
  </si>
  <si>
    <t>21 MG</t>
  </si>
  <si>
    <t>72060014240</t>
  </si>
  <si>
    <t>59400022400120</t>
  </si>
  <si>
    <t>72205020501</t>
  </si>
  <si>
    <t>72205020507</t>
  </si>
  <si>
    <t>72205020730</t>
  </si>
  <si>
    <t>72205020830</t>
  </si>
  <si>
    <t>72205020930</t>
  </si>
  <si>
    <t>72205021030</t>
  </si>
  <si>
    <t>72205021130</t>
  </si>
  <si>
    <t>72241005111</t>
  </si>
  <si>
    <t>72241005122</t>
  </si>
  <si>
    <t>72241005211</t>
  </si>
  <si>
    <t>72241005222</t>
  </si>
  <si>
    <t>72241005311</t>
  </si>
  <si>
    <t>72241005322</t>
  </si>
  <si>
    <t>72241005411</t>
  </si>
  <si>
    <t>72241005422</t>
  </si>
  <si>
    <t>72241005511</t>
  </si>
  <si>
    <t>72241005522</t>
  </si>
  <si>
    <t>72241005611</t>
  </si>
  <si>
    <t>72241005622</t>
  </si>
  <si>
    <t>72266016001</t>
  </si>
  <si>
    <t>72266016010</t>
  </si>
  <si>
    <t>72266016041</t>
  </si>
  <si>
    <t>72266016042</t>
  </si>
  <si>
    <t>72526010211</t>
  </si>
  <si>
    <t>5907007000G220</t>
  </si>
  <si>
    <t>RYKINDO</t>
  </si>
  <si>
    <t>RYKINDO (INTRAMUSC)</t>
  </si>
  <si>
    <t>RYKINDO ER 25 MG VIAL KIT</t>
  </si>
  <si>
    <t>72526010311</t>
  </si>
  <si>
    <t>5907007000G230</t>
  </si>
  <si>
    <t>RYKINDO ER 37.5 MG VIAL KIT</t>
  </si>
  <si>
    <t>72526010411</t>
  </si>
  <si>
    <t>5907007000G240</t>
  </si>
  <si>
    <t>RYKINDO ER 50 MG VIAL KIT</t>
  </si>
  <si>
    <t>72526010511</t>
  </si>
  <si>
    <t>ERZOFRI</t>
  </si>
  <si>
    <t>ERZOFRI (INTRAMUSC)</t>
  </si>
  <si>
    <t>ERZOFRI 39 MG/0.25 ML SYRINGE</t>
  </si>
  <si>
    <t>72526010611</t>
  </si>
  <si>
    <t>ERZOFRI 78 MG/0.5 ML SYRINGE</t>
  </si>
  <si>
    <t>72526010711</t>
  </si>
  <si>
    <t>ERZOFRI 117 MG/0.75 ML SYRINGE</t>
  </si>
  <si>
    <t>72526010811</t>
  </si>
  <si>
    <t>ERZOFRI 156 MG/ML SYRINGE</t>
  </si>
  <si>
    <t>72526010911</t>
  </si>
  <si>
    <t>ERZOFRI 234 MG/1.5 ML SYRINGE</t>
  </si>
  <si>
    <t>72526011011</t>
  </si>
  <si>
    <t>5907005010E639</t>
  </si>
  <si>
    <t>ERZOFRI 351 MG/2.25 ML SYRINGE</t>
  </si>
  <si>
    <t>351MG/2.25</t>
  </si>
  <si>
    <t>72526020201</t>
  </si>
  <si>
    <t>RYKINDO ER 25 MG VIAL</t>
  </si>
  <si>
    <t>72526020301</t>
  </si>
  <si>
    <t>RYKINDO ER 37.5 MG VIAL</t>
  </si>
  <si>
    <t>72526020401</t>
  </si>
  <si>
    <t>RYKINDO ER 50 MG VIAL</t>
  </si>
  <si>
    <t>72578010606</t>
  </si>
  <si>
    <t>72578010678</t>
  </si>
  <si>
    <t>72578010706</t>
  </si>
  <si>
    <t>72578010778</t>
  </si>
  <si>
    <t>72603015401</t>
  </si>
  <si>
    <t>72603015402</t>
  </si>
  <si>
    <t>72603015403</t>
  </si>
  <si>
    <t>72603015501</t>
  </si>
  <si>
    <t>72603015502</t>
  </si>
  <si>
    <t>72603015503</t>
  </si>
  <si>
    <t>72603015601</t>
  </si>
  <si>
    <t>72603015701</t>
  </si>
  <si>
    <t>72603015702</t>
  </si>
  <si>
    <t>72603015703</t>
  </si>
  <si>
    <t>72603015801</t>
  </si>
  <si>
    <t>72603015802</t>
  </si>
  <si>
    <t>72603015901</t>
  </si>
  <si>
    <t>72603015902</t>
  </si>
  <si>
    <t>72603015903</t>
  </si>
  <si>
    <t>72603018101</t>
  </si>
  <si>
    <t>72603044501</t>
  </si>
  <si>
    <t>72603062101</t>
  </si>
  <si>
    <t>72603062201</t>
  </si>
  <si>
    <t>72603062301</t>
  </si>
  <si>
    <t>72603062401</t>
  </si>
  <si>
    <t>72819015703</t>
  </si>
  <si>
    <t>72819015803</t>
  </si>
  <si>
    <t>72819015903</t>
  </si>
  <si>
    <t>72819016003</t>
  </si>
  <si>
    <t>72888010020</t>
  </si>
  <si>
    <t>76282052230</t>
  </si>
  <si>
    <t>76282052330</t>
  </si>
  <si>
    <t>76282052430</t>
  </si>
  <si>
    <t>76282052530</t>
  </si>
  <si>
    <t>76282053430</t>
  </si>
  <si>
    <t>82009008805</t>
  </si>
  <si>
    <t>82009008905</t>
  </si>
  <si>
    <t>82009009005</t>
  </si>
  <si>
    <t>82009009105</t>
  </si>
  <si>
    <t>82009009501</t>
  </si>
  <si>
    <t>82009009610</t>
  </si>
  <si>
    <t>82009009710</t>
  </si>
  <si>
    <t>82009009801</t>
  </si>
  <si>
    <t>COLONY STIMULATING FACTORS</t>
  </si>
  <si>
    <t>55513020901</t>
  </si>
  <si>
    <t>filgrastim</t>
  </si>
  <si>
    <t>NEUPOGEN</t>
  </si>
  <si>
    <t>NEUPOGEN DISP SYRIN (INJECTION)</t>
  </si>
  <si>
    <t>NEUPOGEN 480 MCG/0.8 ML SYR</t>
  </si>
  <si>
    <t>480MCG/0.8</t>
  </si>
  <si>
    <t>61314031201</t>
  </si>
  <si>
    <t>filgrastim-sndz</t>
  </si>
  <si>
    <t>ZARXIO</t>
  </si>
  <si>
    <t>ZARXIO (INJECTION)</t>
  </si>
  <si>
    <t>ZARXIO 480 MCG/0.8 ML SYRINGE</t>
  </si>
  <si>
    <t>63459091001</t>
  </si>
  <si>
    <t>tbo-filgrastim</t>
  </si>
  <si>
    <t>GRANIX</t>
  </si>
  <si>
    <t>GRANIX SYRINGE (INJECTION)</t>
  </si>
  <si>
    <t>GRANIX 300 MCG/0.5 ML SAFE SYR</t>
  </si>
  <si>
    <t>300MCG/0.5</t>
  </si>
  <si>
    <t>63459091012</t>
  </si>
  <si>
    <t>63459091018</t>
  </si>
  <si>
    <t>GRANIX 300 MCG/0.5 ML SYRINGE</t>
  </si>
  <si>
    <t>63459091201</t>
  </si>
  <si>
    <t>GRANIX 480 MCG/0.8 ML SAFE SYR</t>
  </si>
  <si>
    <t>63459091218</t>
  </si>
  <si>
    <t>GRANIX 480 MCG/0.8 ML SYRINGE</t>
  </si>
  <si>
    <t>8240151880E520</t>
  </si>
  <si>
    <t>82497013201</t>
  </si>
  <si>
    <t>eflapegrastim-xnst</t>
  </si>
  <si>
    <t>ROLVEDON</t>
  </si>
  <si>
    <t>ROLVEDON SYRINGE (SUBCUTANEOUS)</t>
  </si>
  <si>
    <t>ROLVEDON 13.2 MG/0.6 ML SYRING</t>
  </si>
  <si>
    <t>13.2MG/0.6</t>
  </si>
  <si>
    <t>82401520002010</t>
  </si>
  <si>
    <t>55513053020</t>
  </si>
  <si>
    <t>NEUPOGEN VIAL (INJECTION)</t>
  </si>
  <si>
    <t>NEUPOGEN 300 MCG/ML VIAL</t>
  </si>
  <si>
    <t>300 MCG/ML</t>
  </si>
  <si>
    <t>8240152000E550</t>
  </si>
  <si>
    <t>55513020920</t>
  </si>
  <si>
    <t>8240152075E520</t>
  </si>
  <si>
    <t>69097043067</t>
  </si>
  <si>
    <t>filgrastim-txid</t>
  </si>
  <si>
    <t>NYPOZI</t>
  </si>
  <si>
    <t>NYPOZI SYRINGE (INJECTION)</t>
  </si>
  <si>
    <t>NYPOZI 300 MCG/0.5 ML SYRINGE</t>
  </si>
  <si>
    <t>69097043096</t>
  </si>
  <si>
    <t>8240152075E530</t>
  </si>
  <si>
    <t>69097042967</t>
  </si>
  <si>
    <t>NYPOZI 480 MCG/0.8 ML SYRINGE</t>
  </si>
  <si>
    <t>69097042996</t>
  </si>
  <si>
    <t>82401570002015</t>
  </si>
  <si>
    <t>55513009901</t>
  </si>
  <si>
    <t>pegfilgrastim</t>
  </si>
  <si>
    <t>NEULASTA</t>
  </si>
  <si>
    <t>NEULASTA VIAL (SUBCUTANEOUS)</t>
  </si>
  <si>
    <t>NEULASTA 4 MG/0.4 ML VIAL</t>
  </si>
  <si>
    <t>4 MG/0.4ML</t>
  </si>
  <si>
    <t>8240157010D520</t>
  </si>
  <si>
    <t>69448002663</t>
  </si>
  <si>
    <t>pegfilgrastim-cbqv</t>
  </si>
  <si>
    <t>UDENYCA AUTOINJECTOR</t>
  </si>
  <si>
    <t>UDENYCA AUTOINJECTOR (SUBCUTANEOUS)</t>
  </si>
  <si>
    <t>UDENYCA 6 MG/0.6 ML AUTOINJECT</t>
  </si>
  <si>
    <t>6 MG/0.6ML</t>
  </si>
  <si>
    <t>00069029101</t>
  </si>
  <si>
    <t>8240152010E520</t>
  </si>
  <si>
    <t>filgrastim-aafi</t>
  </si>
  <si>
    <t>NIVESTYM</t>
  </si>
  <si>
    <t>NIVESTYM SYRINGE (SUBCUTANEOUS)</t>
  </si>
  <si>
    <t>NIVESTYM 300 MCG/0.5 ML SYRING</t>
  </si>
  <si>
    <t>00069029110</t>
  </si>
  <si>
    <t>00069029201</t>
  </si>
  <si>
    <t>8240152010E530</t>
  </si>
  <si>
    <t>NIVESTYM 480 MCG/0.8 ML SYRING</t>
  </si>
  <si>
    <t>00069029210</t>
  </si>
  <si>
    <t>00069029301</t>
  </si>
  <si>
    <t>82401520102020</t>
  </si>
  <si>
    <t>NIVESTYM VIAL (INJECTION)</t>
  </si>
  <si>
    <t>NIVESTYM 300 MCG/ML VIAL</t>
  </si>
  <si>
    <t>00069029310</t>
  </si>
  <si>
    <t>00069029401</t>
  </si>
  <si>
    <t>82401520102030</t>
  </si>
  <si>
    <t>NIVESTYM 480 MCG/1.6 ML VIAL</t>
  </si>
  <si>
    <t>480MCG/1.6</t>
  </si>
  <si>
    <t>00069029410</t>
  </si>
  <si>
    <t>00069032401</t>
  </si>
  <si>
    <t>8240157002E520</t>
  </si>
  <si>
    <t>pegfilgrastim-apgf</t>
  </si>
  <si>
    <t>NYVEPRIA</t>
  </si>
  <si>
    <t>NYVEPRIA (SUBCUTANEOUS)</t>
  </si>
  <si>
    <t>NYVEPRIA 6 MG/0.6 ML SYRINGE</t>
  </si>
  <si>
    <t>55513019001</t>
  </si>
  <si>
    <t>8240157000E520</t>
  </si>
  <si>
    <t>NEULASTA SYRINGE (INJECTION)</t>
  </si>
  <si>
    <t>NEULASTA 6 MG/0.6 ML SYRINGE</t>
  </si>
  <si>
    <t>55513019201</t>
  </si>
  <si>
    <t>8240157000E525</t>
  </si>
  <si>
    <t>NEULASTA ONPRO</t>
  </si>
  <si>
    <t>NEULASTA KIT (INJECTION)</t>
  </si>
  <si>
    <t>NEULASTA ONPRO 6 MG/0.6 ML KIT</t>
  </si>
  <si>
    <t>55513020910</t>
  </si>
  <si>
    <t>55513020991</t>
  </si>
  <si>
    <t>55513053001</t>
  </si>
  <si>
    <t>55513053010</t>
  </si>
  <si>
    <t>55513054601</t>
  </si>
  <si>
    <t>82401520002012</t>
  </si>
  <si>
    <t>NEUPOGEN 480 MCG/1.6 ML VIAL</t>
  </si>
  <si>
    <t>55513054610</t>
  </si>
  <si>
    <t>55513092401</t>
  </si>
  <si>
    <t>8240152000E545</t>
  </si>
  <si>
    <t>NEUPOGEN 300 MCG/0.5 ML SYR</t>
  </si>
  <si>
    <t>55513092410</t>
  </si>
  <si>
    <t>55513092491</t>
  </si>
  <si>
    <t>61314031801</t>
  </si>
  <si>
    <t>8240152060E530</t>
  </si>
  <si>
    <t>ZARXIO 300 MCG/0.5 ML SYRINGE</t>
  </si>
  <si>
    <t>61314031805</t>
  </si>
  <si>
    <t>61314031810</t>
  </si>
  <si>
    <t>61314032601</t>
  </si>
  <si>
    <t>8240152060E540</t>
  </si>
  <si>
    <t>61314032605</t>
  </si>
  <si>
    <t>61314032610</t>
  </si>
  <si>
    <t>61314086602</t>
  </si>
  <si>
    <t>8240157005E520</t>
  </si>
  <si>
    <t>pegfilgrastim-bmez</t>
  </si>
  <si>
    <t>ZIEXTENZO</t>
  </si>
  <si>
    <t>ZIEXTENZO SYRINGE (SUBCUTANEOUS)</t>
  </si>
  <si>
    <t>ZIEXTENZO 6 MG/0.6 ML SYRINGE</t>
  </si>
  <si>
    <t>63459091011</t>
  </si>
  <si>
    <t>8240152070E530</t>
  </si>
  <si>
    <t>63459091015</t>
  </si>
  <si>
    <t>63459091017</t>
  </si>
  <si>
    <t>63459091036</t>
  </si>
  <si>
    <t>63459091211</t>
  </si>
  <si>
    <t>8240152070E540</t>
  </si>
  <si>
    <t>63459091212</t>
  </si>
  <si>
    <t>63459091215</t>
  </si>
  <si>
    <t>63459091217</t>
  </si>
  <si>
    <t>63459091236</t>
  </si>
  <si>
    <t>63459091853</t>
  </si>
  <si>
    <t>82401520702020</t>
  </si>
  <si>
    <t>GRANIX VIAL (INJECTION)</t>
  </si>
  <si>
    <t>GRANIX 300 MCG/ML VIAL</t>
  </si>
  <si>
    <t>63459091859</t>
  </si>
  <si>
    <t>63459092053</t>
  </si>
  <si>
    <t>82401520702030</t>
  </si>
  <si>
    <t>GRANIX 480 MCG/1.6 ML VIAL</t>
  </si>
  <si>
    <t>65219037110</t>
  </si>
  <si>
    <t>8240157015E520</t>
  </si>
  <si>
    <t>pegfilgrastim-fpgk</t>
  </si>
  <si>
    <t>STIMUFEND</t>
  </si>
  <si>
    <t>STIMUFEND SYRINGE (SUBCUTANEOUS)</t>
  </si>
  <si>
    <t>STIMUFEND 6 MG/0.6 ML SYRINGE</t>
  </si>
  <si>
    <t>69448002563</t>
  </si>
  <si>
    <t>8240157010E520</t>
  </si>
  <si>
    <t>UDENYCA</t>
  </si>
  <si>
    <t>UDENYCA (SUBCUTANEOUS)</t>
  </si>
  <si>
    <t>UDENYCA 6 MG/0.6 ML SYRINGE</t>
  </si>
  <si>
    <t>69448002763</t>
  </si>
  <si>
    <t>8240157010E525</t>
  </si>
  <si>
    <t>UDENYCA ONBODY</t>
  </si>
  <si>
    <t>UDENYCA ONBODY (SUBCUTANEOUS)</t>
  </si>
  <si>
    <t>UDENYCA 6 MG/0.6 ML ONBODY</t>
  </si>
  <si>
    <t>70114010101</t>
  </si>
  <si>
    <t>70114012001</t>
  </si>
  <si>
    <t>70114013001</t>
  </si>
  <si>
    <t>70121156801</t>
  </si>
  <si>
    <t>8240152015E520</t>
  </si>
  <si>
    <t>filgrastim-ayow</t>
  </si>
  <si>
    <t>RELEUKO</t>
  </si>
  <si>
    <t>RELEUKO SYRINGE (SUBCUTANEOUS)</t>
  </si>
  <si>
    <t>RELEUKO 300 MCG/0.5 ML SYRINGE</t>
  </si>
  <si>
    <t>70121156807</t>
  </si>
  <si>
    <t>70121157001</t>
  </si>
  <si>
    <t>8240152015E530</t>
  </si>
  <si>
    <t>RELEUKO 480 MCG/0.8 ML SYRINGE</t>
  </si>
  <si>
    <t>70121157007</t>
  </si>
  <si>
    <t>70121162701</t>
  </si>
  <si>
    <t>8240157060E520</t>
  </si>
  <si>
    <t>pegfilgrastim-pbbk</t>
  </si>
  <si>
    <t>FYLNETRA</t>
  </si>
  <si>
    <t>FYLNETRA (SUBCUTANEOUS)</t>
  </si>
  <si>
    <t>FYLNETRA 6 MG/0.6 ML SYRINGE</t>
  </si>
  <si>
    <t>71837584301</t>
  </si>
  <si>
    <t>82402050002120</t>
  </si>
  <si>
    <t>sargramostim</t>
  </si>
  <si>
    <t>LEUKINE</t>
  </si>
  <si>
    <t>LEUKINE (INJECTION)</t>
  </si>
  <si>
    <t>LEUKINE 250 MCG VIAL</t>
  </si>
  <si>
    <t>250 MCG</t>
  </si>
  <si>
    <t>71837584305</t>
  </si>
  <si>
    <t>72374010101</t>
  </si>
  <si>
    <t>72374010110</t>
  </si>
  <si>
    <t>72374010201</t>
  </si>
  <si>
    <t>72374010210</t>
  </si>
  <si>
    <t>72603040201</t>
  </si>
  <si>
    <t>72893001602</t>
  </si>
  <si>
    <t>8240151680E520</t>
  </si>
  <si>
    <t>efbemalenograstim alfa-vuxw</t>
  </si>
  <si>
    <t>RYZNEUTA</t>
  </si>
  <si>
    <t>RYZNEUTA SYRINGE (SUBCUTANEOUS)</t>
  </si>
  <si>
    <t>RYZNEUTA 20 MG/ML SYRINGE</t>
  </si>
  <si>
    <t>20 MG/ML</t>
  </si>
  <si>
    <t>76961010101</t>
  </si>
  <si>
    <t>83257000541</t>
  </si>
  <si>
    <t>8240157020E520</t>
  </si>
  <si>
    <t>pegfilgrastim-jmdb</t>
  </si>
  <si>
    <t>FULPHILA</t>
  </si>
  <si>
    <t>FULPHILA (SUBCUTANEOUS)</t>
  </si>
  <si>
    <t>FULPHILA 6 MG/0.6 ML SYRINGE</t>
  </si>
  <si>
    <t>COPD AGENTS</t>
  </si>
  <si>
    <t>00093672373</t>
  </si>
  <si>
    <t>ipratropium/albuterol sulfate</t>
  </si>
  <si>
    <t>IPRATROPIUM-ALBUTEROL</t>
  </si>
  <si>
    <t>IPRATROPIUM / ALBUTEROL (INHALATION)</t>
  </si>
  <si>
    <t>IPRAT-ALBUT 0.5-3(2.5) MG/3 ML</t>
  </si>
  <si>
    <t>0.5-3MG/3</t>
  </si>
  <si>
    <t>00378797062</t>
  </si>
  <si>
    <t>ipratropium bromide</t>
  </si>
  <si>
    <t>IPRATROPIUM BROMIDE</t>
  </si>
  <si>
    <t>IPRATROPIUM NEBULIZER (INHALATION)</t>
  </si>
  <si>
    <t>IPRATROPIUM BR 0.02% SOLN</t>
  </si>
  <si>
    <t>0.2 MG/ML</t>
  </si>
  <si>
    <t>00378797064</t>
  </si>
  <si>
    <t>00378967164</t>
  </si>
  <si>
    <t>00487020100</t>
  </si>
  <si>
    <t>00487980100</t>
  </si>
  <si>
    <t>47335070648</t>
  </si>
  <si>
    <t>47335075648</t>
  </si>
  <si>
    <t>65862090533</t>
  </si>
  <si>
    <t>69097017348</t>
  </si>
  <si>
    <t>69292063010</t>
  </si>
  <si>
    <t>roflumilast</t>
  </si>
  <si>
    <t>ROFLUMILAST</t>
  </si>
  <si>
    <t>ROFLUMILAST (ORAL)</t>
  </si>
  <si>
    <t>ROFLUMILAST 250 MCG TABLET</t>
  </si>
  <si>
    <t>69292063014</t>
  </si>
  <si>
    <t>44100030123420</t>
  </si>
  <si>
    <t>17270040100</t>
  </si>
  <si>
    <t>IPRATROPIUM BROMIDE HFA (ATROVENT) (INHALATION)</t>
  </si>
  <si>
    <t>IPRATROPIUM BR 17 MCG HFA INH</t>
  </si>
  <si>
    <t>17MCG</t>
  </si>
  <si>
    <t>44450065000310</t>
  </si>
  <si>
    <t>59651080120</t>
  </si>
  <si>
    <t>59651080128</t>
  </si>
  <si>
    <t>59746080170</t>
  </si>
  <si>
    <t>69292063020</t>
  </si>
  <si>
    <t>69292063028</t>
  </si>
  <si>
    <t>44450065000320</t>
  </si>
  <si>
    <t>59746080230</t>
  </si>
  <si>
    <t>ROFLUMILAST 500 MCG TABLET</t>
  </si>
  <si>
    <t>500 MCG</t>
  </si>
  <si>
    <t>59746080290</t>
  </si>
  <si>
    <t>69292063130</t>
  </si>
  <si>
    <t>69292063190</t>
  </si>
  <si>
    <t>00173086906</t>
  </si>
  <si>
    <t>44209902958020</t>
  </si>
  <si>
    <t>umeclidinium brm/vilanterol tr</t>
  </si>
  <si>
    <t>ANORO ELLIPTA</t>
  </si>
  <si>
    <t>ANORO ELLIPTA (INHALATION)</t>
  </si>
  <si>
    <t>ANORO ELLIPTA 62.5-25 MCG INH</t>
  </si>
  <si>
    <t>62.5-25MCG</t>
  </si>
  <si>
    <t>00173086910</t>
  </si>
  <si>
    <t>00173087306</t>
  </si>
  <si>
    <t>44100090208030</t>
  </si>
  <si>
    <t>umeclidinium bromide</t>
  </si>
  <si>
    <t>INCRUSE ELLIPTA</t>
  </si>
  <si>
    <t>INCRUSE ELLIPTA (INHALATION)</t>
  </si>
  <si>
    <t>INCRUSE ELLIPTA 62.5 MCG INH</t>
  </si>
  <si>
    <t>62.5 MCG</t>
  </si>
  <si>
    <t>00173087310</t>
  </si>
  <si>
    <t>00310008828</t>
  </si>
  <si>
    <t>DALIRESP</t>
  </si>
  <si>
    <t>DALIRESP (ORAL)</t>
  </si>
  <si>
    <t>DALIRESP 250 MCG TABLET</t>
  </si>
  <si>
    <t>00310008839</t>
  </si>
  <si>
    <t>00310009530</t>
  </si>
  <si>
    <t>DALIRESP 500 MCG TABLET</t>
  </si>
  <si>
    <t>00310009590</t>
  </si>
  <si>
    <t>00310080039</t>
  </si>
  <si>
    <t>44100007108020</t>
  </si>
  <si>
    <t>aclidinium bromide</t>
  </si>
  <si>
    <t>TUDORZA PRESSAIR</t>
  </si>
  <si>
    <t>TUDORZA PRESSAIR (INHALATION)</t>
  </si>
  <si>
    <t>TUDORZA PRESSAIR 400 MCG INHAL</t>
  </si>
  <si>
    <t>400 MCG</t>
  </si>
  <si>
    <t>00310080060</t>
  </si>
  <si>
    <t>00310460012</t>
  </si>
  <si>
    <t>44209902543220</t>
  </si>
  <si>
    <t>glycopyrrolate/formoterol fum</t>
  </si>
  <si>
    <t>BEVESPI AEROSPHERE</t>
  </si>
  <si>
    <t>BEVESPI AEROSPHERE (INHALATION)</t>
  </si>
  <si>
    <t>BEVESPI AEROSPHERE INHALER</t>
  </si>
  <si>
    <t>9-4.8 MCG</t>
  </si>
  <si>
    <t>00378190577</t>
  </si>
  <si>
    <t>00378190593</t>
  </si>
  <si>
    <t>00378797031</t>
  </si>
  <si>
    <t>44100030102020</t>
  </si>
  <si>
    <t>00378797052</t>
  </si>
  <si>
    <t>00378797055</t>
  </si>
  <si>
    <t>00378797091</t>
  </si>
  <si>
    <t>00378797093</t>
  </si>
  <si>
    <t>00378967130</t>
  </si>
  <si>
    <t>44209902012015</t>
  </si>
  <si>
    <t>00378967131</t>
  </si>
  <si>
    <t>00378967160</t>
  </si>
  <si>
    <t>00378967193</t>
  </si>
  <si>
    <t>00487020101</t>
  </si>
  <si>
    <t>00487020103</t>
  </si>
  <si>
    <t>00487020160</t>
  </si>
  <si>
    <t>00487980101</t>
  </si>
  <si>
    <t>00487980125</t>
  </si>
  <si>
    <t>00487980130</t>
  </si>
  <si>
    <t>00487980160</t>
  </si>
  <si>
    <t>00597002402</t>
  </si>
  <si>
    <t>44209902013420</t>
  </si>
  <si>
    <t>COMBIVENT RESPIMAT</t>
  </si>
  <si>
    <t>COMBIVENT RESPIMAT (INHALATION)</t>
  </si>
  <si>
    <t>COMBIVENT RESPIMAT 20-100 MCG</t>
  </si>
  <si>
    <t>20-100 MCG</t>
  </si>
  <si>
    <t>00597007541</t>
  </si>
  <si>
    <t>44100080080130</t>
  </si>
  <si>
    <t>tiotropium bromide</t>
  </si>
  <si>
    <t>SPIRIVA HANDIHALER</t>
  </si>
  <si>
    <t>SPIRIVA (INHALATION)</t>
  </si>
  <si>
    <t>SPIRIVA HANDIHALER 18 MCG CAP</t>
  </si>
  <si>
    <t>18 MCG</t>
  </si>
  <si>
    <t>00597007547</t>
  </si>
  <si>
    <t>00597007575</t>
  </si>
  <si>
    <t>00597008717</t>
  </si>
  <si>
    <t>ATROVENT HFA</t>
  </si>
  <si>
    <t>ATROVENT HFA (INHALATION)</t>
  </si>
  <si>
    <t>ATROVENT 17 MCG HFA INHALER</t>
  </si>
  <si>
    <t>00597010051</t>
  </si>
  <si>
    <t>44100080083420</t>
  </si>
  <si>
    <t>SPIRIVA RESPIMAT</t>
  </si>
  <si>
    <t>SPIRIVA RESPIMAT (INHALATION)</t>
  </si>
  <si>
    <t>SPIRIVA RESPIMAT 2.5 MCG INH</t>
  </si>
  <si>
    <t>2.5 MCG</t>
  </si>
  <si>
    <t>00597010061</t>
  </si>
  <si>
    <t>00597015561</t>
  </si>
  <si>
    <t>44209902923420</t>
  </si>
  <si>
    <t>tiotropium Br/olodaterol HCl</t>
  </si>
  <si>
    <t>STIOLTO RESPIMAT</t>
  </si>
  <si>
    <t>STIOLTO RESPIMAT (INHALATION)</t>
  </si>
  <si>
    <t>STIOLTO RESPIMAT INHALER (60)</t>
  </si>
  <si>
    <t>2.5-2.5MCG</t>
  </si>
  <si>
    <t>00597015570</t>
  </si>
  <si>
    <t>STIOLTO RESPIMAT INHALER (10)</t>
  </si>
  <si>
    <t>00597016061</t>
  </si>
  <si>
    <t>44100080083410</t>
  </si>
  <si>
    <t>SPIRIVA RESPIMAT 1.25 MCG INH</t>
  </si>
  <si>
    <t>1.25 MCG</t>
  </si>
  <si>
    <t>00904739946</t>
  </si>
  <si>
    <t>00904748303</t>
  </si>
  <si>
    <t>00904748389</t>
  </si>
  <si>
    <t>00904749371</t>
  </si>
  <si>
    <t>31722062330</t>
  </si>
  <si>
    <t>31722062390</t>
  </si>
  <si>
    <t>31722067631</t>
  </si>
  <si>
    <t>31722067632</t>
  </si>
  <si>
    <t>31722067635</t>
  </si>
  <si>
    <t>31722067636</t>
  </si>
  <si>
    <t>42571025930</t>
  </si>
  <si>
    <t>42571036983</t>
  </si>
  <si>
    <t>43547000503</t>
  </si>
  <si>
    <t>43547000509</t>
  </si>
  <si>
    <t>47335070649</t>
  </si>
  <si>
    <t>47335070652</t>
  </si>
  <si>
    <t>47335070654</t>
  </si>
  <si>
    <t>47335075649</t>
  </si>
  <si>
    <t>47335075652</t>
  </si>
  <si>
    <t>49502080632</t>
  </si>
  <si>
    <t>44100075002530</t>
  </si>
  <si>
    <t>revefenacin</t>
  </si>
  <si>
    <t>YUPELRI</t>
  </si>
  <si>
    <t>YUPELRI (INHALATION)</t>
  </si>
  <si>
    <t>YUPELRI 175 MCG/3 ML SOLUTION</t>
  </si>
  <si>
    <t>175MCG/3ML</t>
  </si>
  <si>
    <t>49502080693</t>
  </si>
  <si>
    <t>59651027530</t>
  </si>
  <si>
    <t>59651027590</t>
  </si>
  <si>
    <t>60687039479</t>
  </si>
  <si>
    <t>60687039483</t>
  </si>
  <si>
    <t>60687040579</t>
  </si>
  <si>
    <t>60687040583</t>
  </si>
  <si>
    <t>60687078611</t>
  </si>
  <si>
    <t>60687078621</t>
  </si>
  <si>
    <t>62135083084</t>
  </si>
  <si>
    <t>62135083184</t>
  </si>
  <si>
    <t>64980064002</t>
  </si>
  <si>
    <t>64980064003</t>
  </si>
  <si>
    <t>64980064006</t>
  </si>
  <si>
    <t>64980064503</t>
  </si>
  <si>
    <t>64980064506</t>
  </si>
  <si>
    <t>65862090525</t>
  </si>
  <si>
    <t>65862090530</t>
  </si>
  <si>
    <t>65862090560</t>
  </si>
  <si>
    <t>66993013497</t>
  </si>
  <si>
    <t>UMECLIDINIUM-VILANTEROL</t>
  </si>
  <si>
    <t>UMECLIDINIUM/VILANTEROL (AG) INHALATION</t>
  </si>
  <si>
    <t>UMECLIDINIUM-VILANTERO 62.5-25</t>
  </si>
  <si>
    <t>67877048090</t>
  </si>
  <si>
    <t>67877073032</t>
  </si>
  <si>
    <t>67877073093</t>
  </si>
  <si>
    <t>68180096411</t>
  </si>
  <si>
    <t>TIOTROPIUM BROMIDE</t>
  </si>
  <si>
    <t>TIOTROPIUM (INHALATION)</t>
  </si>
  <si>
    <t>TIOTROPIUM 18 MCG CAP-INHALER</t>
  </si>
  <si>
    <t>68180096412</t>
  </si>
  <si>
    <t>68382062430</t>
  </si>
  <si>
    <t>68382062431</t>
  </si>
  <si>
    <t>68382062483</t>
  </si>
  <si>
    <t>68382096906</t>
  </si>
  <si>
    <t>68382096916</t>
  </si>
  <si>
    <t>69097017353</t>
  </si>
  <si>
    <t>69097017364</t>
  </si>
  <si>
    <t>69097084034</t>
  </si>
  <si>
    <t>69097084053</t>
  </si>
  <si>
    <t>69097084064</t>
  </si>
  <si>
    <t>69097084087</t>
  </si>
  <si>
    <t>70515000101</t>
  </si>
  <si>
    <t>44209902268030</t>
  </si>
  <si>
    <t>aclidinium brom/formoterol fum</t>
  </si>
  <si>
    <t>DUAKLIR PRESSAIR</t>
  </si>
  <si>
    <t>DUAKLIR PRESSAIR (INHALATION)</t>
  </si>
  <si>
    <t>DUAKLIR PRESSAIR 400-12MCG INH</t>
  </si>
  <si>
    <t>400-12 MCG</t>
  </si>
  <si>
    <t>70515000201</t>
  </si>
  <si>
    <t>70515000202</t>
  </si>
  <si>
    <t>72205020030</t>
  </si>
  <si>
    <t>72205020090</t>
  </si>
  <si>
    <t>72205020111</t>
  </si>
  <si>
    <t>72205020113</t>
  </si>
  <si>
    <t>72205020124</t>
  </si>
  <si>
    <t>72205020132</t>
  </si>
  <si>
    <t>76204010001</t>
  </si>
  <si>
    <t>76204010025</t>
  </si>
  <si>
    <t>76204010030</t>
  </si>
  <si>
    <t>76204010060</t>
  </si>
  <si>
    <t>76204060001</t>
  </si>
  <si>
    <t>76204060005</t>
  </si>
  <si>
    <t>76204060012</t>
  </si>
  <si>
    <t>76204060030</t>
  </si>
  <si>
    <t>76204060060</t>
  </si>
  <si>
    <t>83034000301</t>
  </si>
  <si>
    <t>44430020001820</t>
  </si>
  <si>
    <t>ensifentrine</t>
  </si>
  <si>
    <t>OHTUVAYRE</t>
  </si>
  <si>
    <t>OHTUVAYRE (INHALATION)</t>
  </si>
  <si>
    <t>OHTUVAYRE 3 MG/2.5ML INHAL SUS</t>
  </si>
  <si>
    <t>3 MG/2.5ML</t>
  </si>
  <si>
    <t>83034000360</t>
  </si>
  <si>
    <t>CYTOKINE AND CAM ANTAGONISTS</t>
  </si>
  <si>
    <t>00002890501</t>
  </si>
  <si>
    <t>ixekizumab</t>
  </si>
  <si>
    <t>TALTZ SYRINGE</t>
  </si>
  <si>
    <t>TALTZ SYRINGE (SUBCUTANE.)</t>
  </si>
  <si>
    <t>TALTZ 40 MG/0.5 ML SYRINGE</t>
  </si>
  <si>
    <t>40MG/0.5ML</t>
  </si>
  <si>
    <t>00074433901</t>
  </si>
  <si>
    <t>adalimumab</t>
  </si>
  <si>
    <t>HUMIRA PEN</t>
  </si>
  <si>
    <t>HUMIRA PEN KIT (INJECTION) 50 MG/ML</t>
  </si>
  <si>
    <t>HUMIRA PEN 40 MG/0.8 ML</t>
  </si>
  <si>
    <t>40MG/0.8ML</t>
  </si>
  <si>
    <t>00597770538</t>
  </si>
  <si>
    <t>spesolimab-sbzo</t>
  </si>
  <si>
    <t>SPEVIGO</t>
  </si>
  <si>
    <t>SPEVIGO SYRINGE (SUBCUTANE.)</t>
  </si>
  <si>
    <t>SPEVIGO 300 MG/2 ML SYRINGE</t>
  </si>
  <si>
    <t>300 MG/2ML</t>
  </si>
  <si>
    <t>49502038006</t>
  </si>
  <si>
    <t>adalimumab-fkjp</t>
  </si>
  <si>
    <t>HULIO(CF) PEN</t>
  </si>
  <si>
    <t>HULIO PEN KIT (INJECTION) (CF) 50 MG/ML</t>
  </si>
  <si>
    <t>HULIO(CF) PEN 40 MG/0.8 ML</t>
  </si>
  <si>
    <t>49502038106</t>
  </si>
  <si>
    <t>HULIO(CF)</t>
  </si>
  <si>
    <t>HULIO KIT (INJECTION) (CF) 50 MG/ML</t>
  </si>
  <si>
    <t>HULIO(CF) 20 MG/0.4 ML SYRINGE</t>
  </si>
  <si>
    <t>20MG/0.4ML</t>
  </si>
  <si>
    <t>49502038206</t>
  </si>
  <si>
    <t>HULIO(CF) 40 MG/0.8 ML SYRINGE</t>
  </si>
  <si>
    <t>49502041606</t>
  </si>
  <si>
    <t>ADALIMUMAB-FKJP(CF) PEN</t>
  </si>
  <si>
    <t>ADALIMUMAB-FKJP PEN KIT (INJECTION) (CF) 50 MG/ML</t>
  </si>
  <si>
    <t>ADALIMUMAB-FKJP(CF) PEN 40 MG</t>
  </si>
  <si>
    <t>49502041706</t>
  </si>
  <si>
    <t>ADALIMUMAB-FKJP(CF)</t>
  </si>
  <si>
    <t>ADALIMUMAB-FKJP KIT (INJECTION) (CF) 50 MG/ML</t>
  </si>
  <si>
    <t>ADALIMUMAB-FKJP(CF) 20 MG SYRG</t>
  </si>
  <si>
    <t>49502041806</t>
  </si>
  <si>
    <t>ADALIMUMAB-FKJP(CF) 40 MG SYRG</t>
  </si>
  <si>
    <t>51759031230</t>
  </si>
  <si>
    <t>adalimumab-ryvk</t>
  </si>
  <si>
    <t>ADALIMUMAB-RYVK(CF) AUTOINJECT</t>
  </si>
  <si>
    <t>ADALIMUMAB-RYVK PEN KIT (SIMLANDI) (INJECTION) (CF) 100MG/ML</t>
  </si>
  <si>
    <t>ADALIMUMAB-RYVK(CF) AI 40 MG</t>
  </si>
  <si>
    <t>40MG/0.4ML</t>
  </si>
  <si>
    <t>51759031330</t>
  </si>
  <si>
    <t>ADALIMUMAB-RYVK(CF) AI 80 MG</t>
  </si>
  <si>
    <t>80MG/0.8ML</t>
  </si>
  <si>
    <t>51759036821</t>
  </si>
  <si>
    <t>51759036921</t>
  </si>
  <si>
    <t>51759038421</t>
  </si>
  <si>
    <t>SIMLANDI(CF) AUTOINJECTOR</t>
  </si>
  <si>
    <t>SIMLANDI PEN KIT (INJECTION) (CF) 100 MG/ML</t>
  </si>
  <si>
    <t>SIMLANDI(CF) AI 80 MG/0.8 ML</t>
  </si>
  <si>
    <t>51759049731</t>
  </si>
  <si>
    <t>SIMLANDI(CF)</t>
  </si>
  <si>
    <t>SIMLANDI KIT (INJECTION) (CF) 100 MG/ML</t>
  </si>
  <si>
    <t>SIMLANDI(CF) 20 MG/0.2 ML SYRG</t>
  </si>
  <si>
    <t>20MG/0.2ML</t>
  </si>
  <si>
    <t>51759051321</t>
  </si>
  <si>
    <t>SIMLANDI(CF) AI 40 MG/0.4 ML</t>
  </si>
  <si>
    <t>51759062431</t>
  </si>
  <si>
    <t>SIMLANDI(CF) 40 MG/0.4 ML SYRG</t>
  </si>
  <si>
    <t>51759063431</t>
  </si>
  <si>
    <t>SIMLANDI(CF) 80 MG/0.8 ML SYRG</t>
  </si>
  <si>
    <t>57894064003</t>
  </si>
  <si>
    <t>guselkumab</t>
  </si>
  <si>
    <t>TREMFYA PEN</t>
  </si>
  <si>
    <t>TREMFYA PEN (SUBCUTANE.)</t>
  </si>
  <si>
    <t>TREMFYA 100 MG/ML PEN</t>
  </si>
  <si>
    <t>57894065001</t>
  </si>
  <si>
    <t>TREMFYA</t>
  </si>
  <si>
    <t>TREMFYA VIAL (INTRAVENOUS)</t>
  </si>
  <si>
    <t>TREMFYA 200 MG/20 ML VIAL</t>
  </si>
  <si>
    <t>200MG/20ML</t>
  </si>
  <si>
    <t>57894065101</t>
  </si>
  <si>
    <t>TREMFYA 200 MG/2 ML PEN</t>
  </si>
  <si>
    <t>200 MG/2ML</t>
  </si>
  <si>
    <t>57894065111</t>
  </si>
  <si>
    <t>TREMFYA SYRINGE (SUBCUTANE.)</t>
  </si>
  <si>
    <t>TREMFYA 200 MG/2 ML SYRINGE</t>
  </si>
  <si>
    <t>61314032596</t>
  </si>
  <si>
    <t>adalimumab-adaz</t>
  </si>
  <si>
    <t>ADALIMUMAB-ADAZ(CF) PEN</t>
  </si>
  <si>
    <t>ADALIMUMAB-ADAZ PEN KIT (INJECTION) (CF) 100 MG/ML</t>
  </si>
  <si>
    <t>ADALIMUMAB-ADAZ(CF) PEN 80 MG</t>
  </si>
  <si>
    <t>61314039194</t>
  </si>
  <si>
    <t>ADALIMUMAB-ADAZ(CF)</t>
  </si>
  <si>
    <t>ADALIMUMAB-ADAZ KIT (INJECTION) (CF) 100 MG/ML</t>
  </si>
  <si>
    <t>ADALIMUMAB-ADAZ(CF) 10MG/0.1ML</t>
  </si>
  <si>
    <t>10MG/0.1ML</t>
  </si>
  <si>
    <t>65219061802</t>
  </si>
  <si>
    <t>adalimumab-aacf</t>
  </si>
  <si>
    <t>ADALIMUMAB-AACF(CF)</t>
  </si>
  <si>
    <t>ADALIMUMAB-AACF SYR KIT (INJECTION) (CF) 50 MG/ML</t>
  </si>
  <si>
    <t>ADALIMUMAB-AACF(CF) SYR 40 MG</t>
  </si>
  <si>
    <t>78206018399</t>
  </si>
  <si>
    <t>adalimumab-bwwd</t>
  </si>
  <si>
    <t>HADLIMA</t>
  </si>
  <si>
    <t>HADLIMA KIT (INJECTION) 50 MG/ML</t>
  </si>
  <si>
    <t>HADLIMA 40 MG/0.8 ML SYRINGE</t>
  </si>
  <si>
    <t>78206018499</t>
  </si>
  <si>
    <t>HADLIMA PUSHTOUCH</t>
  </si>
  <si>
    <t>HADLIMA PEN KIT (INJECTION) 50 MG/ML</t>
  </si>
  <si>
    <t>HADLIMA PUSHTOUCH 40 MG/0.8 ML</t>
  </si>
  <si>
    <t>78206018699</t>
  </si>
  <si>
    <t>HADLIMA(CF)</t>
  </si>
  <si>
    <t>HADLIMA KIT (INJECTION) (CF) 100 MG/ML</t>
  </si>
  <si>
    <t>HADLIMA(CF) 40 MG/0.4 ML SYRNG</t>
  </si>
  <si>
    <t>78206018799</t>
  </si>
  <si>
    <t>HADLIMA(CF) PUSHTOUCH</t>
  </si>
  <si>
    <t>HADLIMA PEN KIT (INJECTION) (CF) 100 MG/ML</t>
  </si>
  <si>
    <t>HADLIMA(CF) PUSHTOUCH 40MG/0.4</t>
  </si>
  <si>
    <t>5250405040D525</t>
  </si>
  <si>
    <t>00002311601</t>
  </si>
  <si>
    <t>mirikizumab-mrkz</t>
  </si>
  <si>
    <t>OMVOH PEN</t>
  </si>
  <si>
    <t>OMVOH PEN (SUBCUTANE.)</t>
  </si>
  <si>
    <t>OMVOH 200 MG/2 ML PEN</t>
  </si>
  <si>
    <t>00002311611</t>
  </si>
  <si>
    <t>5250405040E525</t>
  </si>
  <si>
    <t>00002144201</t>
  </si>
  <si>
    <t>OMVOH</t>
  </si>
  <si>
    <t>OMVOH SYRINGE (SUBCUTANE.)</t>
  </si>
  <si>
    <t>OMVOH 200 MG/2 ML SYRINGE</t>
  </si>
  <si>
    <t>00002144211</t>
  </si>
  <si>
    <t>52505040132120</t>
  </si>
  <si>
    <t>55513067021</t>
  </si>
  <si>
    <t>infliximab-axxq</t>
  </si>
  <si>
    <t>AVSOLA</t>
  </si>
  <si>
    <t>AVSOLA (INTRAVENOUS)</t>
  </si>
  <si>
    <t>AVSOLA 100 MG VIAL</t>
  </si>
  <si>
    <t>6627001504D515</t>
  </si>
  <si>
    <t>61314047377</t>
  </si>
  <si>
    <t>HYRIMOZ(CF) PEN</t>
  </si>
  <si>
    <t>HYRIMOZ PEN KIT (INJECTION) (CF) 100 MG/ML</t>
  </si>
  <si>
    <t>HYRIMOZ(CF) PEN 40 MG/0.4 ML</t>
  </si>
  <si>
    <t>6627001540F520</t>
  </si>
  <si>
    <t>51759031059</t>
  </si>
  <si>
    <t>6627001540F540</t>
  </si>
  <si>
    <t>51759031158</t>
  </si>
  <si>
    <t>66450060002120</t>
  </si>
  <si>
    <t>73604091401</t>
  </si>
  <si>
    <t>rilonacept</t>
  </si>
  <si>
    <t>ARCALYST</t>
  </si>
  <si>
    <t>ARCALYST (SUBCUTANE.)</t>
  </si>
  <si>
    <t>ARCALYST 220 MG VIAL</t>
  </si>
  <si>
    <t>220 MG</t>
  </si>
  <si>
    <t>66500070152035</t>
  </si>
  <si>
    <t>78206020101</t>
  </si>
  <si>
    <t>tocilizumab-bavi</t>
  </si>
  <si>
    <t>TOFIDENCE</t>
  </si>
  <si>
    <t>TOFIDENCE (INTRAVEN)</t>
  </si>
  <si>
    <t>TOFIDENCE 200 MG/10 ML VIAL</t>
  </si>
  <si>
    <t>200MG/10ML</t>
  </si>
  <si>
    <t>66500070152040</t>
  </si>
  <si>
    <t>78206020201</t>
  </si>
  <si>
    <t>TOFIDENCE 400 MG/20 ML VIAL</t>
  </si>
  <si>
    <t>400MG/20ML</t>
  </si>
  <si>
    <t>6650007018D520</t>
  </si>
  <si>
    <t>72606004504</t>
  </si>
  <si>
    <t>tocilizumab-anoh</t>
  </si>
  <si>
    <t>AVTOZMA AUTOINJECTOR</t>
  </si>
  <si>
    <t>AVTOZMA AUTOINJECTOR (SUBCUTANEOUS)</t>
  </si>
  <si>
    <t>AVTOZMA 162 MG/0.9 ML AUTOINJ</t>
  </si>
  <si>
    <t>162 MG/0.9</t>
  </si>
  <si>
    <t>6650007018E520</t>
  </si>
  <si>
    <t>72606004501</t>
  </si>
  <si>
    <t>AVTOZMA</t>
  </si>
  <si>
    <t>AVTOZMA SYRINGE (SUBCUTANEOUS)</t>
  </si>
  <si>
    <t>AVTOZMA 162 MG/0.9 ML SYRINGE</t>
  </si>
  <si>
    <t>90250550200340</t>
  </si>
  <si>
    <t>57894020101</t>
  </si>
  <si>
    <t>icotrokinra HCl</t>
  </si>
  <si>
    <t>ICOTYDE</t>
  </si>
  <si>
    <t>ICOTYDE TABLET (ORAL)</t>
  </si>
  <si>
    <t>ICOTYDE 200 MG TABLET</t>
  </si>
  <si>
    <t>57894020130</t>
  </si>
  <si>
    <t>90250585752020</t>
  </si>
  <si>
    <t>82009016194</t>
  </si>
  <si>
    <t>ustekinumab-ttwe</t>
  </si>
  <si>
    <t>USTEKINUMAB-TTWE</t>
  </si>
  <si>
    <t>USTEKINUMAB-TTWE VIAL (QUALLENT) (SUBCUTANE.)</t>
  </si>
  <si>
    <t>USTEKINUMAB-TTWE 45MG/0.5ML VL</t>
  </si>
  <si>
    <t>45MG/0.5ML</t>
  </si>
  <si>
    <t>00002144501</t>
  </si>
  <si>
    <t>9025055400D520</t>
  </si>
  <si>
    <t>TALTZ AUTOINJECTOR</t>
  </si>
  <si>
    <t>TALTZ AUTOINJECTOR (SUBCUTANE.)</t>
  </si>
  <si>
    <t>TALTZ 80 MG/ML AUTOINJECTOR</t>
  </si>
  <si>
    <t>80 MG/ML</t>
  </si>
  <si>
    <t>00002144509</t>
  </si>
  <si>
    <t>TALTZ AUTOINJECTOR (3 PACK)</t>
  </si>
  <si>
    <t>TALTZ 80 MG/ML AUTOINJ (3-PK)</t>
  </si>
  <si>
    <t>00002144511</t>
  </si>
  <si>
    <t>00002144527</t>
  </si>
  <si>
    <t>TALTZ AUTOINJECTOR (2 PACK)</t>
  </si>
  <si>
    <t>TALTZ 80 MG/ML AUTOINJ (2-PK)</t>
  </si>
  <si>
    <t>00002418230</t>
  </si>
  <si>
    <t>66603010000320</t>
  </si>
  <si>
    <t>baricitinib</t>
  </si>
  <si>
    <t>OLUMIANT</t>
  </si>
  <si>
    <t>OLUMIANT (ORAL)</t>
  </si>
  <si>
    <t>OLUMIANT 2 MG TABLET</t>
  </si>
  <si>
    <t>00002447930</t>
  </si>
  <si>
    <t>66603010000340</t>
  </si>
  <si>
    <t>OLUMIANT 4 MG TABLET</t>
  </si>
  <si>
    <t>00002473230</t>
  </si>
  <si>
    <t>66603010000310</t>
  </si>
  <si>
    <t>OLUMIANT 1 MG TABLET</t>
  </si>
  <si>
    <t>00002757501</t>
  </si>
  <si>
    <t>52504050402030</t>
  </si>
  <si>
    <t>OMVOH VIAL (INJECTION)</t>
  </si>
  <si>
    <t>OMVOH 300 MG/15 ML VIAL</t>
  </si>
  <si>
    <t>300MG/15ML</t>
  </si>
  <si>
    <t>00002771711</t>
  </si>
  <si>
    <t>5250405040D530</t>
  </si>
  <si>
    <t>OMVOH 300 MG DOSE - 2 PENS</t>
  </si>
  <si>
    <t>00002772211</t>
  </si>
  <si>
    <t>5250405040E530</t>
  </si>
  <si>
    <t>OMVOH 300 MG DOSE - 2 SYRINGES</t>
  </si>
  <si>
    <t>00002772401</t>
  </si>
  <si>
    <t>9025055400E520</t>
  </si>
  <si>
    <t>TALTZ 80 MG/ML SYRINGE</t>
  </si>
  <si>
    <t>00002772411</t>
  </si>
  <si>
    <t>00002801101</t>
  </si>
  <si>
    <t>5250405040D520</t>
  </si>
  <si>
    <t>OMVOH 100 MG/ML PEN</t>
  </si>
  <si>
    <t>00002801127</t>
  </si>
  <si>
    <t>OMVOH 200 MG DOSE - 2 PENS</t>
  </si>
  <si>
    <t>00002887001</t>
  </si>
  <si>
    <t>5250405040E520</t>
  </si>
  <si>
    <t>OMVOH 100 MG/ML SYRINGE</t>
  </si>
  <si>
    <t>00002887027</t>
  </si>
  <si>
    <t>OMVOH 200 MG DOSE - 2 SYRINGES</t>
  </si>
  <si>
    <t>00002890011</t>
  </si>
  <si>
    <t>9025055400E510</t>
  </si>
  <si>
    <t>TALTZ 20 MG/0.25 ML SYRINGE</t>
  </si>
  <si>
    <t>20 MG/0.25</t>
  </si>
  <si>
    <t>00002890511</t>
  </si>
  <si>
    <t>9025055400E515</t>
  </si>
  <si>
    <t>00003089511</t>
  </si>
  <si>
    <t>90250524000320</t>
  </si>
  <si>
    <t>deucravacitinib</t>
  </si>
  <si>
    <t>SOTYKTU</t>
  </si>
  <si>
    <t>SOTYKTU (ORAL)</t>
  </si>
  <si>
    <t>SOTYKTU 6 MG TABLET</t>
  </si>
  <si>
    <t>00003218713</t>
  </si>
  <si>
    <t>66400010002120</t>
  </si>
  <si>
    <t>abatacept/maltose</t>
  </si>
  <si>
    <t>ORENCIA</t>
  </si>
  <si>
    <t>ORENCIA VIAL (INJECTION)</t>
  </si>
  <si>
    <t>ORENCIA 250 MG VIAL</t>
  </si>
  <si>
    <t>250 MG</t>
  </si>
  <si>
    <t>00003218811</t>
  </si>
  <si>
    <t>6640001000E520</t>
  </si>
  <si>
    <t>abatacept</t>
  </si>
  <si>
    <t>ORENCIA SYRINGE (SUBCUTANE.)</t>
  </si>
  <si>
    <t>ORENCIA 125 MG/ML SYRINGE</t>
  </si>
  <si>
    <t>125 MG/ML</t>
  </si>
  <si>
    <t>00003218851</t>
  </si>
  <si>
    <t>6640001000D520</t>
  </si>
  <si>
    <t>ORENCIA CLICKJECT</t>
  </si>
  <si>
    <t>ORENCIA CLICKJECT (SUBCUTANE.)</t>
  </si>
  <si>
    <t>ORENCIA CLICKJECT 125 MG/ML</t>
  </si>
  <si>
    <t>00003281411</t>
  </si>
  <si>
    <t>6640001000E510</t>
  </si>
  <si>
    <t>ORENCIA 50 MG/0.4 ML SYRINGE</t>
  </si>
  <si>
    <t>50MG/0.4ML</t>
  </si>
  <si>
    <t>00003281811</t>
  </si>
  <si>
    <t>6640001000E515</t>
  </si>
  <si>
    <t>ORENCIA 87.5 MG/0.7 ML SYRINGE</t>
  </si>
  <si>
    <t>87.5MG/0.7</t>
  </si>
  <si>
    <t>00024590801</t>
  </si>
  <si>
    <t>6650006000E520</t>
  </si>
  <si>
    <t>sarilumab</t>
  </si>
  <si>
    <t>KEVZARA</t>
  </si>
  <si>
    <t>KEVZARA SYRINGE (SUBCUTANE.)</t>
  </si>
  <si>
    <t>KEVZARA 150 MG/1.14 ML SYRINGE</t>
  </si>
  <si>
    <t>150MG/1.14</t>
  </si>
  <si>
    <t>00024591001</t>
  </si>
  <si>
    <t>6650006000E530</t>
  </si>
  <si>
    <t>KEVZARA 200 MG/1.14 ML SYRINGE</t>
  </si>
  <si>
    <t>200MG/1.14</t>
  </si>
  <si>
    <t>00024592001</t>
  </si>
  <si>
    <t>6650006000D520</t>
  </si>
  <si>
    <t>KEVZARA PEN (SUBCUTANE.)</t>
  </si>
  <si>
    <t>KEVZARA 150 MG/1.14 ML PEN INJ</t>
  </si>
  <si>
    <t>00024592201</t>
  </si>
  <si>
    <t>6650006000D530</t>
  </si>
  <si>
    <t>KEVZARA 200 MG/1.14 ML PEN INJ</t>
  </si>
  <si>
    <t>00025032501</t>
  </si>
  <si>
    <t>6627001507F520</t>
  </si>
  <si>
    <t>adalimumab-afzb</t>
  </si>
  <si>
    <t>ABRILADA(CF) PEN</t>
  </si>
  <si>
    <t>ABRILADA PEN KIT (INJECTION) (CF) 50 MG/ ML</t>
  </si>
  <si>
    <t>ABRILADA(CF) PEN 40 MG/0.8 ML</t>
  </si>
  <si>
    <t>00025032502</t>
  </si>
  <si>
    <t>ABRILADA(CF) PEN (2 PACK)</t>
  </si>
  <si>
    <t>00025032802</t>
  </si>
  <si>
    <t>6627001507F820</t>
  </si>
  <si>
    <t>ABRILADA(CF)</t>
  </si>
  <si>
    <t>ABRILADA KIT (INJECTION) (CF) 50 MG/ ML</t>
  </si>
  <si>
    <t>ABRILADA(CF) 40 MG/0.8 ML SYRN</t>
  </si>
  <si>
    <t>00025033302</t>
  </si>
  <si>
    <t>6627001507F810</t>
  </si>
  <si>
    <t>ABRILADA(CF) 20 MG/0.4 ML SYRN</t>
  </si>
  <si>
    <t>00069023530</t>
  </si>
  <si>
    <t>90272005000320</t>
  </si>
  <si>
    <t>abrocitinib</t>
  </si>
  <si>
    <t>CIBINQO</t>
  </si>
  <si>
    <t>CIBINQO (ORAL)</t>
  </si>
  <si>
    <t>CIBINQO 50 MG TABLET</t>
  </si>
  <si>
    <t>00069027430</t>
  </si>
  <si>
    <t>52504525100350</t>
  </si>
  <si>
    <t>etrasimod arginine</t>
  </si>
  <si>
    <t>VELSIPITY</t>
  </si>
  <si>
    <t>VELSIPITY (ORAL)</t>
  </si>
  <si>
    <t>VELSIPITY 2 MG TABLET</t>
  </si>
  <si>
    <t>00069032501</t>
  </si>
  <si>
    <t>00069033428</t>
  </si>
  <si>
    <t>90731060100120</t>
  </si>
  <si>
    <t>ritlecitinib tosylate</t>
  </si>
  <si>
    <t>LITFULO</t>
  </si>
  <si>
    <t>LITFULO CAPSULE (ORAL)</t>
  </si>
  <si>
    <t>LITFULO 50 MG CAPSULE</t>
  </si>
  <si>
    <t>00069033530</t>
  </si>
  <si>
    <t>90272005000325</t>
  </si>
  <si>
    <t>CIBINQO 100 MG TABLET</t>
  </si>
  <si>
    <t>00069043530</t>
  </si>
  <si>
    <t>90272005000330</t>
  </si>
  <si>
    <t>CIBINQO 200 MG TABLET</t>
  </si>
  <si>
    <t>00069050130</t>
  </si>
  <si>
    <t>66603065107530</t>
  </si>
  <si>
    <t>tofacitinib citrate</t>
  </si>
  <si>
    <t>XELJANZ XR</t>
  </si>
  <si>
    <t>XELJANZ XR (ORAL)</t>
  </si>
  <si>
    <t>XELJANZ XR 11 MG TABLET</t>
  </si>
  <si>
    <t>11 MG</t>
  </si>
  <si>
    <t>00069050230</t>
  </si>
  <si>
    <t>66603065107550</t>
  </si>
  <si>
    <t>XELJANZ XR 22 MG TABLET</t>
  </si>
  <si>
    <t>22 MG</t>
  </si>
  <si>
    <t>00069080901</t>
  </si>
  <si>
    <t>52505040202120</t>
  </si>
  <si>
    <t>infliximab-dyyb</t>
  </si>
  <si>
    <t>INFLECTRA</t>
  </si>
  <si>
    <t>INFLECTRA VIAL (INTRAVEN.)</t>
  </si>
  <si>
    <t>INFLECTRA 100 MG VIAL</t>
  </si>
  <si>
    <t>00069100101</t>
  </si>
  <si>
    <t>66603065100320</t>
  </si>
  <si>
    <t>XELJANZ</t>
  </si>
  <si>
    <t>XELJANZ (ORAL)</t>
  </si>
  <si>
    <t>XELJANZ 5 MG TABLET</t>
  </si>
  <si>
    <t>00069100201</t>
  </si>
  <si>
    <t>66603065100330</t>
  </si>
  <si>
    <t>XELJANZ 10 MG TABLET</t>
  </si>
  <si>
    <t>00069102901</t>
  </si>
  <si>
    <t>66603065102020</t>
  </si>
  <si>
    <t>XELJANZ SOLUTION (ORAL)</t>
  </si>
  <si>
    <t>XELJANZ 1 MG/ML SOLUTION</t>
  </si>
  <si>
    <t>00069102902</t>
  </si>
  <si>
    <t>00074012402</t>
  </si>
  <si>
    <t>6627001500F540</t>
  </si>
  <si>
    <t>HUMIRA(CF) PEN</t>
  </si>
  <si>
    <t>HUMIRA PEN KIT (INJECTION) (CF) 100 MG/ML</t>
  </si>
  <si>
    <t>HUMIRA(CF) PEN 80 MG/0.8 ML</t>
  </si>
  <si>
    <t>00074012403</t>
  </si>
  <si>
    <t>HUMIRA(CF) PEN CROHN'S-UC-HS</t>
  </si>
  <si>
    <t>HUMIRA(CF) PEN CRHN-UC-HS 80MG</t>
  </si>
  <si>
    <t>00074024302</t>
  </si>
  <si>
    <t>6627001500F830</t>
  </si>
  <si>
    <t>HUMIRA(CF)</t>
  </si>
  <si>
    <t>HUMIRA KIT (INJECTION) (CF) 100 MG/ML</t>
  </si>
  <si>
    <t>HUMIRA(CF) 40 MG/0.4 ML SYRING</t>
  </si>
  <si>
    <t>00074055402</t>
  </si>
  <si>
    <t>6627001500F530</t>
  </si>
  <si>
    <t>HUMIRA(CF) PEN 40 MG/0.4 ML</t>
  </si>
  <si>
    <t>00074061602</t>
  </si>
  <si>
    <t>6627001500F809</t>
  </si>
  <si>
    <t>HUMIRA(CF) 20 MG/0.2 ML SYRING</t>
  </si>
  <si>
    <t>00074081702</t>
  </si>
  <si>
    <t>6627001500F804</t>
  </si>
  <si>
    <t>HUMIRA(CF) 10 MG/0.1 ML SYRING</t>
  </si>
  <si>
    <t>00074104328</t>
  </si>
  <si>
    <t>66603072007540</t>
  </si>
  <si>
    <t>upadacitinib</t>
  </si>
  <si>
    <t>RINVOQ</t>
  </si>
  <si>
    <t>RINVOQ ER (ORAL)</t>
  </si>
  <si>
    <t>RINVOQ ER 45 MG TABLET</t>
  </si>
  <si>
    <t>45 MG</t>
  </si>
  <si>
    <t>00074105001</t>
  </si>
  <si>
    <t>9025057070E540</t>
  </si>
  <si>
    <t>risankizumab-rzaa</t>
  </si>
  <si>
    <t>SKYRIZI</t>
  </si>
  <si>
    <t>SKYRIZI SYRINGE  (SUBCUTANE.)</t>
  </si>
  <si>
    <t>SKYRIZI 150 MG/ML SYRINGE</t>
  </si>
  <si>
    <t>150 MG/ML</t>
  </si>
  <si>
    <t>00074106501</t>
  </si>
  <si>
    <t>5250406070E210</t>
  </si>
  <si>
    <t>SKYRIZI ON-BODY</t>
  </si>
  <si>
    <t>SKYRIZI ON-BODY (SUBCUTANE.)</t>
  </si>
  <si>
    <t>SKYRIZI 180 MG/1.2 ML ON-BODY</t>
  </si>
  <si>
    <t>180 MG/1.2</t>
  </si>
  <si>
    <t>00074106601</t>
  </si>
  <si>
    <t>00074106901</t>
  </si>
  <si>
    <t>5250406070E220</t>
  </si>
  <si>
    <t>SKYRIZI 360 MG/2.4 ML ON-BODY</t>
  </si>
  <si>
    <t>360 MG/2.4</t>
  </si>
  <si>
    <t>00074107001</t>
  </si>
  <si>
    <t>00074153903</t>
  </si>
  <si>
    <t>6627001500F550</t>
  </si>
  <si>
    <t>HUMIRA(CF) PEN PSOR-UV-ADOL HS</t>
  </si>
  <si>
    <t>HUMIRA(CF) PEN PS-UV-AHS 80-40</t>
  </si>
  <si>
    <t>80 MG-40MG</t>
  </si>
  <si>
    <t>00074210001</t>
  </si>
  <si>
    <t>9025057070D520</t>
  </si>
  <si>
    <t>SKYRIZI PEN</t>
  </si>
  <si>
    <t>SKYRIZI PEN (SUBCUTANE.)</t>
  </si>
  <si>
    <t>SKYRIZI 150 MG/ML PEN</t>
  </si>
  <si>
    <t>00074230630</t>
  </si>
  <si>
    <t>66603072007520</t>
  </si>
  <si>
    <t>RINVOQ ER 15 MG TABLET</t>
  </si>
  <si>
    <t>00074231030</t>
  </si>
  <si>
    <t>66603072007530</t>
  </si>
  <si>
    <t>RINVOQ ER 30 MG TABLET</t>
  </si>
  <si>
    <t>00074232001</t>
  </si>
  <si>
    <t>66603072002020</t>
  </si>
  <si>
    <t>RINVOQ LQ</t>
  </si>
  <si>
    <t>RINVOQ LQ SOLUTION (ORAL)</t>
  </si>
  <si>
    <t>RINVOQ LQ 1 MG/ML SOLUTION</t>
  </si>
  <si>
    <t>00074379902</t>
  </si>
  <si>
    <t>6627001500F820</t>
  </si>
  <si>
    <t>HUMIRA</t>
  </si>
  <si>
    <t>HUMIRA KIT (INJECTION) 50 MG/ML</t>
  </si>
  <si>
    <t>HUMIRA 40 MG/0.8 ML SYRINGE</t>
  </si>
  <si>
    <t>00074433902</t>
  </si>
  <si>
    <t>6627001500F520</t>
  </si>
  <si>
    <t>00074501501</t>
  </si>
  <si>
    <t>52504060702020</t>
  </si>
  <si>
    <t>SKYRIZI VIAL (INTRAVEN.)</t>
  </si>
  <si>
    <t>SKYRIZI 600 MG/10 ML VIAL</t>
  </si>
  <si>
    <t>600MG/10ML</t>
  </si>
  <si>
    <t>00078063941</t>
  </si>
  <si>
    <t>9025057500D530</t>
  </si>
  <si>
    <t>secukinumab</t>
  </si>
  <si>
    <t>COSENTYX SENSOREADY (2 PENS)</t>
  </si>
  <si>
    <t>COSENTYX PEN (SUBCUTANE.)</t>
  </si>
  <si>
    <t>COSENTYX SNRDY 300MG DOSE-2PEN</t>
  </si>
  <si>
    <t>00078063968</t>
  </si>
  <si>
    <t>9025057500D520</t>
  </si>
  <si>
    <t>COSENTYX SENSOREADY PEN</t>
  </si>
  <si>
    <t>COSENTYX SENSOREADY 150 MG PEN</t>
  </si>
  <si>
    <t>00078063997</t>
  </si>
  <si>
    <t>9025057500E520</t>
  </si>
  <si>
    <t>COSENTYX SYRINGE</t>
  </si>
  <si>
    <t>COSENTYX SYRINGE (SUBCUTANE.)</t>
  </si>
  <si>
    <t>COSENTYX 150 MG/ML SYRINGE</t>
  </si>
  <si>
    <t>00078063998</t>
  </si>
  <si>
    <t>9025057500E530</t>
  </si>
  <si>
    <t>COSENTYX (2 SYRINGES)</t>
  </si>
  <si>
    <t>COSENTYX 300 MG DOSE-2 SYRINGE</t>
  </si>
  <si>
    <t>00078073461</t>
  </si>
  <si>
    <t>66460020002015</t>
  </si>
  <si>
    <t>canakinumab/PF</t>
  </si>
  <si>
    <t>ILARIS</t>
  </si>
  <si>
    <t>ILARIS (SUBCUTANE.)</t>
  </si>
  <si>
    <t>ILARIS 150 MG/ML VIAL</t>
  </si>
  <si>
    <t>00078105697</t>
  </si>
  <si>
    <t>9025057500E510</t>
  </si>
  <si>
    <t>COSENTYX 75 MG/0.5 ML SYRINGE</t>
  </si>
  <si>
    <t>75MG/0.5ML</t>
  </si>
  <si>
    <t>00078107068</t>
  </si>
  <si>
    <t>9025057500D550</t>
  </si>
  <si>
    <t>COSENTYX UNOREADY PEN</t>
  </si>
  <si>
    <t>COSENTYX UNOREADY 300 MG PEN</t>
  </si>
  <si>
    <t>00078116861</t>
  </si>
  <si>
    <t>90250575002050</t>
  </si>
  <si>
    <t>COSENTYX</t>
  </si>
  <si>
    <t>COSENTYX VIAL (INTRAVENOUS)</t>
  </si>
  <si>
    <t>COSENTYX 125 MG/5 ML VIAL</t>
  </si>
  <si>
    <t>125 MG/5ML</t>
  </si>
  <si>
    <t>00143916801</t>
  </si>
  <si>
    <t>9025058581E520</t>
  </si>
  <si>
    <t>ustekinumab-hmny</t>
  </si>
  <si>
    <t>STARJEMZA</t>
  </si>
  <si>
    <t>STARJEMZA SYRINGE (SUBCUTANE.)</t>
  </si>
  <si>
    <t>STARJEMZA 45 MG/0.5 ML SYRINGE</t>
  </si>
  <si>
    <t>00143916901</t>
  </si>
  <si>
    <t>90250585812020</t>
  </si>
  <si>
    <t>STARJEMZA VIAL (SUBCUTANE.)</t>
  </si>
  <si>
    <t>STARJEMZA 45 MG/0.5 ML VIAL</t>
  </si>
  <si>
    <t>00143917001</t>
  </si>
  <si>
    <t>9025058581E540</t>
  </si>
  <si>
    <t>STARJEMZA 90 MG/ML SYRINGE</t>
  </si>
  <si>
    <t>90 MG/ML</t>
  </si>
  <si>
    <t>00143917101</t>
  </si>
  <si>
    <t>52504070822020</t>
  </si>
  <si>
    <t>STARJEMZA VIAL (INTRAVENOUS)</t>
  </si>
  <si>
    <t>STARJEMZA 130 MG/26 ML VIAL</t>
  </si>
  <si>
    <t>130MG/26ML</t>
  </si>
  <si>
    <t>00187000402</t>
  </si>
  <si>
    <t>9025052000E520</t>
  </si>
  <si>
    <t>brodalumab</t>
  </si>
  <si>
    <t>SILIQ</t>
  </si>
  <si>
    <t>SILIQ (SUBCUTANE.)</t>
  </si>
  <si>
    <t>SILIQ 210 MG/1.5 ML SYRINGE</t>
  </si>
  <si>
    <t>210 MG/1.5</t>
  </si>
  <si>
    <t>00597003510</t>
  </si>
  <si>
    <t>90250577702050</t>
  </si>
  <si>
    <t>SPEVIGO (INTRAVEN.)</t>
  </si>
  <si>
    <t>SPEVIGO 450 MG/7.5 ML VIAL</t>
  </si>
  <si>
    <t>450 MG/7.5</t>
  </si>
  <si>
    <t>00597037082</t>
  </si>
  <si>
    <t>6627001505F820</t>
  </si>
  <si>
    <t>adalimumab-adbm</t>
  </si>
  <si>
    <t>CYLTEZO(CF)</t>
  </si>
  <si>
    <t>CYLTEZO KIT (INJECTION) (CF) 50 MG/ML</t>
  </si>
  <si>
    <t>CYLTEZO(CF) 40 MG/0.8 ML SYRNG</t>
  </si>
  <si>
    <t>00597037597</t>
  </si>
  <si>
    <t>6627001505F520</t>
  </si>
  <si>
    <t>CYLTEZO(CF) PEN</t>
  </si>
  <si>
    <t>CYLTEZO PEN KIT (INJECTION) (CF) 50 MG/ML</t>
  </si>
  <si>
    <t>CYLTEZO(CF) PEN 40 MG/0.8 ML</t>
  </si>
  <si>
    <t>00597040089</t>
  </si>
  <si>
    <t>6627001505F805</t>
  </si>
  <si>
    <t>CYLTEZO(CF) 10 MG/0.2 ML SYRNG</t>
  </si>
  <si>
    <t>10MG/0.2ML</t>
  </si>
  <si>
    <t>00597040580</t>
  </si>
  <si>
    <t>6627001505F810</t>
  </si>
  <si>
    <t>CYLTEZO(CF) 20 MG/0.4 ML SYRNG</t>
  </si>
  <si>
    <t>00597048520</t>
  </si>
  <si>
    <t>6627001505F815</t>
  </si>
  <si>
    <t>CYLTEZO KIT (INJECTION) (CF) 100 MG/ML</t>
  </si>
  <si>
    <t>CYLTEZO(CF) 40 MG/0.4 ML SYRNG</t>
  </si>
  <si>
    <t>00597049550</t>
  </si>
  <si>
    <t>6627001505F515</t>
  </si>
  <si>
    <t>CYLTEZO PEN KIT (INJECTION) (CF) 100 MG/ML</t>
  </si>
  <si>
    <t>CYLTEZO(CF) PEN 40 MG/0.4 ML</t>
  </si>
  <si>
    <t>00597054522</t>
  </si>
  <si>
    <t>ADALIMUMAB-ADBM(CF)PEN</t>
  </si>
  <si>
    <t>ADALIMUMAB-ADBM PEN KIT (BI) (INJECTION) (CF) 50 MG/ML</t>
  </si>
  <si>
    <t>ADALIMUMAB-ADBM(CF) PEN 40 MG</t>
  </si>
  <si>
    <t>00597055580</t>
  </si>
  <si>
    <t>ADALIMUMAB-ADBM(CF)</t>
  </si>
  <si>
    <t>ADALIMUMAB-ADBM KIT (BI) (INJECTION) (CF) 50 MG/ML</t>
  </si>
  <si>
    <t>ADALIMUMAB-ADBM(CF) 20 MG SYRG</t>
  </si>
  <si>
    <t>00597056520</t>
  </si>
  <si>
    <t>ADALIMUMAB-ADBM KIT (BI) (INJECTION) (CF) 100 MG/ML</t>
  </si>
  <si>
    <t>ADALIMUMAB-ADBM(CF) 40 MG SYRG</t>
  </si>
  <si>
    <t>00597057550</t>
  </si>
  <si>
    <t>ADALIMUMAB-ADBM(CF) PEN</t>
  </si>
  <si>
    <t>ADALIMUMAB-ADBM PEN KIT (BI) (INJECTION) (CF) 100 MG/ML</t>
  </si>
  <si>
    <t>00597058589</t>
  </si>
  <si>
    <t>ADALIMUMAB-ADBM(CF) 10 MG SYRG</t>
  </si>
  <si>
    <t>00597059520</t>
  </si>
  <si>
    <t>00597062010</t>
  </si>
  <si>
    <t>9025057770E530</t>
  </si>
  <si>
    <t>SPEVIGO 150 MG/ML SYRINGE</t>
  </si>
  <si>
    <t>00597062020</t>
  </si>
  <si>
    <t>00597770541</t>
  </si>
  <si>
    <t>9025057770E540</t>
  </si>
  <si>
    <t>00597770572</t>
  </si>
  <si>
    <t>47335010886</t>
  </si>
  <si>
    <t>90731020600320</t>
  </si>
  <si>
    <t>deuruxolitinib phosphate</t>
  </si>
  <si>
    <t>LEQSELVI</t>
  </si>
  <si>
    <t>LEQSELVI TABLET (ORAL)</t>
  </si>
  <si>
    <t>LEQSELVI 8 MG TABLET</t>
  </si>
  <si>
    <t>47335017795</t>
  </si>
  <si>
    <t>9025058010E520</t>
  </si>
  <si>
    <t>tildrakizumab-asmn</t>
  </si>
  <si>
    <t>ILUMYA</t>
  </si>
  <si>
    <t>ILUMYA SYRINGE (SUBCUTANE.)</t>
  </si>
  <si>
    <t>ILUMYA 100 MG/ML SYRINGE</t>
  </si>
  <si>
    <t>47335017796</t>
  </si>
  <si>
    <t>49502038002</t>
  </si>
  <si>
    <t>6627001535F520</t>
  </si>
  <si>
    <t>49502038202</t>
  </si>
  <si>
    <t>6627001535F820</t>
  </si>
  <si>
    <t>50242000701</t>
  </si>
  <si>
    <t>9940507040E520</t>
  </si>
  <si>
    <t>satralizumab-mwge</t>
  </si>
  <si>
    <t>ENSPRYNG</t>
  </si>
  <si>
    <t>ENSPRYNG (SUBCUTANE.)</t>
  </si>
  <si>
    <t>ENSPRYNG 120 MG/ML SYRINGE</t>
  </si>
  <si>
    <t>50242013501</t>
  </si>
  <si>
    <t>66500070002030</t>
  </si>
  <si>
    <t>tocilizumab</t>
  </si>
  <si>
    <t>ACTEMRA</t>
  </si>
  <si>
    <t>ACTEMRA VIAL (INJECTION)</t>
  </si>
  <si>
    <t>ACTEMRA 80 MG/4 ML VIAL</t>
  </si>
  <si>
    <t>80 MG/4 ML</t>
  </si>
  <si>
    <t>50242013601</t>
  </si>
  <si>
    <t>66500070002035</t>
  </si>
  <si>
    <t>ACTEMRA 200 MG/10 ML VIAL</t>
  </si>
  <si>
    <t>50242013701</t>
  </si>
  <si>
    <t>66500070002040</t>
  </si>
  <si>
    <t>ACTEMRA 400 MG/20 ML VIAL</t>
  </si>
  <si>
    <t>50242013801</t>
  </si>
  <si>
    <t>6650007000E520</t>
  </si>
  <si>
    <t>ACTEMRA SYRINGE (SUBCUTANE.)</t>
  </si>
  <si>
    <t>ACTEMRA 162 MG/0.9 ML SYRINGE</t>
  </si>
  <si>
    <t>50242014301</t>
  </si>
  <si>
    <t>6650007000D520</t>
  </si>
  <si>
    <t>ACTEMRA ACTPEN</t>
  </si>
  <si>
    <t>ACTEMRA PEN (SUBCUTANE.)</t>
  </si>
  <si>
    <t>ACTEMRA ACTPEN 162 MG/0.9 ML</t>
  </si>
  <si>
    <t>50474070062</t>
  </si>
  <si>
    <t>52505020106420</t>
  </si>
  <si>
    <t>certolizumab pegol</t>
  </si>
  <si>
    <t>CIMZIA (2 PACK)</t>
  </si>
  <si>
    <t>CIMZIA KIT (INJECTION)</t>
  </si>
  <si>
    <t>CIMZIA 2X200 MG VIAL KIT</t>
  </si>
  <si>
    <t>50474071079</t>
  </si>
  <si>
    <t>5250502010F840</t>
  </si>
  <si>
    <t>CIMZIA SYRINGE KIT (INJECTION)</t>
  </si>
  <si>
    <t>CIMZIA 2X200 MG/ML SYRINGE KIT</t>
  </si>
  <si>
    <t>400 MG/2ML</t>
  </si>
  <si>
    <t>50474071081</t>
  </si>
  <si>
    <t>CIMZIA</t>
  </si>
  <si>
    <t>CIMZIA 2X200 MG/ML(X3)START KT</t>
  </si>
  <si>
    <t>50474075010</t>
  </si>
  <si>
    <t>CIMZIA 200 MG/ML SYRINGE KIT</t>
  </si>
  <si>
    <t>200 MG/ML</t>
  </si>
  <si>
    <t>50474078078</t>
  </si>
  <si>
    <t>9025051800E520</t>
  </si>
  <si>
    <t>bimekizumab-bkzx</t>
  </si>
  <si>
    <t>BIMZELX</t>
  </si>
  <si>
    <t>BIMZELX SYRINGE (SUBCUTANE.)</t>
  </si>
  <si>
    <t>BIMZELX 160 MG/ML SYRINGE</t>
  </si>
  <si>
    <t>160 MG/ML</t>
  </si>
  <si>
    <t>50474078079</t>
  </si>
  <si>
    <t>50474078184</t>
  </si>
  <si>
    <t>9025051800D520</t>
  </si>
  <si>
    <t>BIMZELX AUTOINJECTOR</t>
  </si>
  <si>
    <t>BIMZELX PEN (SUBCUTANE.)</t>
  </si>
  <si>
    <t>BIMZELX 160 MG/ML AUTOINJECTOR</t>
  </si>
  <si>
    <t>50474078185</t>
  </si>
  <si>
    <t>50474078284</t>
  </si>
  <si>
    <t>9025051800D540</t>
  </si>
  <si>
    <t>BIMZELX 320 MG/2 ML AUTOINJECT</t>
  </si>
  <si>
    <t>320 MG/2ML</t>
  </si>
  <si>
    <t>50474078378</t>
  </si>
  <si>
    <t>9025051800E540</t>
  </si>
  <si>
    <t>BIMZELX 320 MG/2 ML SYRINGE</t>
  </si>
  <si>
    <t>51759027417</t>
  </si>
  <si>
    <t>51759036002</t>
  </si>
  <si>
    <t>51759036117</t>
  </si>
  <si>
    <t>51759038622</t>
  </si>
  <si>
    <t>6627001540F810</t>
  </si>
  <si>
    <t>51759040202</t>
  </si>
  <si>
    <t>51759040217</t>
  </si>
  <si>
    <t>51759041222</t>
  </si>
  <si>
    <t>6627001540F820</t>
  </si>
  <si>
    <t>51759041332</t>
  </si>
  <si>
    <t>9025058502E520</t>
  </si>
  <si>
    <t>ustekinumab-aekn</t>
  </si>
  <si>
    <t>USTEKINUMAB-AEKN</t>
  </si>
  <si>
    <t>USTEKINUMAB-AEKN SYRINGE (SUBCUTANE.)</t>
  </si>
  <si>
    <t>USTEKINUMAB-AEKN 45 MG SYRINGE</t>
  </si>
  <si>
    <t>51759041432</t>
  </si>
  <si>
    <t>9025058502E540</t>
  </si>
  <si>
    <t>USTEKINUMAB-AEKN 90 MG/ML SYR</t>
  </si>
  <si>
    <t>51759050513</t>
  </si>
  <si>
    <t>90250585022020</t>
  </si>
  <si>
    <t>SELARSDI</t>
  </si>
  <si>
    <t>SELARSDI VIAL (SUBCUTANE.)</t>
  </si>
  <si>
    <t>SELARSDI 45 MG/0.5 ML VIAL</t>
  </si>
  <si>
    <t>51759050532</t>
  </si>
  <si>
    <t>SELARSDI SYRINGE (SUBCUTANE.)</t>
  </si>
  <si>
    <t>SELARSDI 45 MG/0.5 ML SYRINGE</t>
  </si>
  <si>
    <t>51759052321</t>
  </si>
  <si>
    <t>6627001540F840</t>
  </si>
  <si>
    <t>51759060732</t>
  </si>
  <si>
    <t>SELARSDI 90 MG/ML SYRINGE</t>
  </si>
  <si>
    <t>51759070813</t>
  </si>
  <si>
    <t>52504070022020</t>
  </si>
  <si>
    <t>SELARSDI VIAL (INTRAVENOUS)</t>
  </si>
  <si>
    <t>SELARSDI 130 MG/26 ML VIAL</t>
  </si>
  <si>
    <t>51759070932</t>
  </si>
  <si>
    <t>51759071032</t>
  </si>
  <si>
    <t>55513013760</t>
  </si>
  <si>
    <t>66700015000330</t>
  </si>
  <si>
    <t>apremilast</t>
  </si>
  <si>
    <t>OTEZLA</t>
  </si>
  <si>
    <t>OTEZLA (ORAL)</t>
  </si>
  <si>
    <t>OTEZLA 30 MG TABLET</t>
  </si>
  <si>
    <t>55513036955</t>
  </si>
  <si>
    <t>6670001500B720</t>
  </si>
  <si>
    <t>OTEZLA 10-20-30MG START 28 DAY</t>
  </si>
  <si>
    <t>10-20-30MG</t>
  </si>
  <si>
    <t>55513039901</t>
  </si>
  <si>
    <t>6627001510E508</t>
  </si>
  <si>
    <t>adalimumab-atto</t>
  </si>
  <si>
    <t>AMJEVITA(CF)</t>
  </si>
  <si>
    <t>AMJEVITA KIT (INJECTION) (CF) 100 MG/ML</t>
  </si>
  <si>
    <t>AMJEVITA(CF) 20MG/0.2ML SYRING</t>
  </si>
  <si>
    <t>55513041301</t>
  </si>
  <si>
    <t>6627001510E505</t>
  </si>
  <si>
    <t>AMJEVITA KIT (INJECTION) (CF) 50 MG/ML</t>
  </si>
  <si>
    <t>AMJEVITA(CF) 10MG/0.2ML SYRING</t>
  </si>
  <si>
    <t>55513047901</t>
  </si>
  <si>
    <t>6627001510E517</t>
  </si>
  <si>
    <t>AMJEVITA(CF) 40MG/0.4ML SYRING</t>
  </si>
  <si>
    <t>55513047902</t>
  </si>
  <si>
    <t>55513048101</t>
  </si>
  <si>
    <t>6627001510D537</t>
  </si>
  <si>
    <t>AMJEVITA(CF) AUTOINJECTOR</t>
  </si>
  <si>
    <t>AMJEVITA PEN KIT (INJECTION) (CF) 100 MG/ML</t>
  </si>
  <si>
    <t>AMJEVITA(CF) 80MG/0.8ML AUTOIN</t>
  </si>
  <si>
    <t>55513048102</t>
  </si>
  <si>
    <t>55513048201</t>
  </si>
  <si>
    <t>6627001510D517</t>
  </si>
  <si>
    <t>AMJEVITA(CF) 40MG/0.4ML AUTOIN</t>
  </si>
  <si>
    <t>55513048202</t>
  </si>
  <si>
    <t>55513049760</t>
  </si>
  <si>
    <t>66700015000320</t>
  </si>
  <si>
    <t>OTEZLA 20 MG TABLET</t>
  </si>
  <si>
    <t>55513050855</t>
  </si>
  <si>
    <t>6670001500B710</t>
  </si>
  <si>
    <t>OTEZLA 10-20 MG STARTER 28 DAY</t>
  </si>
  <si>
    <t>10 MG-20MG</t>
  </si>
  <si>
    <t>55513051641</t>
  </si>
  <si>
    <t>6670001500B740</t>
  </si>
  <si>
    <t>OTEZLA XR</t>
  </si>
  <si>
    <t>OTEZLA XR INITIATION PAK (ORAL)</t>
  </si>
  <si>
    <t>OTEZLA XR INITIATION PK 28 DAY</t>
  </si>
  <si>
    <t>10-30-75MG</t>
  </si>
  <si>
    <t>55513051930</t>
  </si>
  <si>
    <t>66700015007530</t>
  </si>
  <si>
    <t>OTEZLA XR TABLET (ORAL)</t>
  </si>
  <si>
    <t>OTEZLA XR 75 MG TABLET</t>
  </si>
  <si>
    <t>55513067001</t>
  </si>
  <si>
    <t>57894003001</t>
  </si>
  <si>
    <t>52505040002120</t>
  </si>
  <si>
    <t>infliximab</t>
  </si>
  <si>
    <t>REMICADE</t>
  </si>
  <si>
    <t>REMICADE (INJECTION)</t>
  </si>
  <si>
    <t>REMICADE 100 MG VIAL</t>
  </si>
  <si>
    <t>57894005427</t>
  </si>
  <si>
    <t>52504070002020</t>
  </si>
  <si>
    <t>ustekinumab</t>
  </si>
  <si>
    <t>STELARA</t>
  </si>
  <si>
    <t>STELARA VIAL (INTRAVENOUS)</t>
  </si>
  <si>
    <t>STELARA 130 MG/26 ML VIAL</t>
  </si>
  <si>
    <t>57894006002</t>
  </si>
  <si>
    <t>90250585002020</t>
  </si>
  <si>
    <t>STELARA VIAL (SUBCUTANE.)</t>
  </si>
  <si>
    <t>STELARA 45 MG/0.5 ML VIAL</t>
  </si>
  <si>
    <t>57894006003</t>
  </si>
  <si>
    <t>9025058500E520</t>
  </si>
  <si>
    <t>STELARA SYRINGE (SUBCUTANE.)</t>
  </si>
  <si>
    <t>STELARA 45 MG/0.5 ML SYRINGE</t>
  </si>
  <si>
    <t>57894006103</t>
  </si>
  <si>
    <t>9025058500E540</t>
  </si>
  <si>
    <t>STELARA 90 MG/ML SYRINGE</t>
  </si>
  <si>
    <t>57894007001</t>
  </si>
  <si>
    <t>6627004000E520</t>
  </si>
  <si>
    <t>golimumab</t>
  </si>
  <si>
    <t>SIMPONI</t>
  </si>
  <si>
    <t>SIMPONI SYRINGE (INJECTION)</t>
  </si>
  <si>
    <t>SIMPONI 50 MG/0.5 ML SYRINGE</t>
  </si>
  <si>
    <t>50MG/0.5ML</t>
  </si>
  <si>
    <t>57894007002</t>
  </si>
  <si>
    <t>6627004000D520</t>
  </si>
  <si>
    <t>SIMPONI PEN INJECTOR (INJECTION)</t>
  </si>
  <si>
    <t>SIMPONI 50 MG/0.5 ML PEN INJEC</t>
  </si>
  <si>
    <t>57894007101</t>
  </si>
  <si>
    <t>6627004000E540</t>
  </si>
  <si>
    <t>SIMPONI 100 MG/ML SYRINGE</t>
  </si>
  <si>
    <t>57894007102</t>
  </si>
  <si>
    <t>6627004000D540</t>
  </si>
  <si>
    <t>SIMPONI 100 MG/ML PEN INJECTOR</t>
  </si>
  <si>
    <t>57894016001</t>
  </si>
  <si>
    <t>INFLIXIMAB</t>
  </si>
  <si>
    <t>INFLIXIMAB (INJECTION)</t>
  </si>
  <si>
    <t>INFLIXIMAB 100 MG VIAL</t>
  </si>
  <si>
    <t>57894035001</t>
  </si>
  <si>
    <t>66270040002015</t>
  </si>
  <si>
    <t>SIMPONI ARIA</t>
  </si>
  <si>
    <t>SIMPONI ARIA VIAL (INTRAVEN.)</t>
  </si>
  <si>
    <t>SIMPONI ARIA 50 MG/4 ML VIAL</t>
  </si>
  <si>
    <t>50 MG/4 ML</t>
  </si>
  <si>
    <t>57894044001</t>
  </si>
  <si>
    <t>USTEKINUMAB</t>
  </si>
  <si>
    <t>USTEKINUMAB SYRINGE (SUBCUTANE.)</t>
  </si>
  <si>
    <t>USTEKINUMAB 45MG/0.5ML SYRINGE</t>
  </si>
  <si>
    <t>57894044003</t>
  </si>
  <si>
    <t>USTEKINUMAB VIAL (SUBCUTANE.)</t>
  </si>
  <si>
    <t>USTEKINUMAB 45 MG/0.5 ML VIAL</t>
  </si>
  <si>
    <t>57894044101</t>
  </si>
  <si>
    <t>USTEKINUMAB 90 MG/ML SYRINGE</t>
  </si>
  <si>
    <t>57894044401</t>
  </si>
  <si>
    <t>USTEKINUMAB VIAL (INTRAVENOUS)</t>
  </si>
  <si>
    <t>USTEKINUMAB 130 MG/26 ML VIAL</t>
  </si>
  <si>
    <t>57894064001</t>
  </si>
  <si>
    <t>9025054200E520</t>
  </si>
  <si>
    <t>TREMFYA 100 MG/ML SYRINGE</t>
  </si>
  <si>
    <t>57894064006</t>
  </si>
  <si>
    <t>9025054200D520</t>
  </si>
  <si>
    <t>57894064011</t>
  </si>
  <si>
    <t>9025054200D225</t>
  </si>
  <si>
    <t>TREMFYA ONE-PRESS</t>
  </si>
  <si>
    <t>TREMFYA AUTOINJECTOR (SUBCUTANE.)</t>
  </si>
  <si>
    <t>TREMFYA 100 MG/ML ONE-PRESS</t>
  </si>
  <si>
    <t>57894065002</t>
  </si>
  <si>
    <t>52504025002030</t>
  </si>
  <si>
    <t>57894065102</t>
  </si>
  <si>
    <t>5250402500D540</t>
  </si>
  <si>
    <t>57894065104</t>
  </si>
  <si>
    <t>TREMFYA PEN INDUCTION (2 PEN)</t>
  </si>
  <si>
    <t>TREMFYA INDCT 200MG/2ML X2 PEN</t>
  </si>
  <si>
    <t>57894065122</t>
  </si>
  <si>
    <t>5250402500E540</t>
  </si>
  <si>
    <t>58406001001</t>
  </si>
  <si>
    <t>6629003000E525</t>
  </si>
  <si>
    <t>etanercept</t>
  </si>
  <si>
    <t>ENBREL</t>
  </si>
  <si>
    <t>ENBREL SYRINGE (INJECTION)</t>
  </si>
  <si>
    <t>ENBREL 25 MG/0.5 ML SYRINGE</t>
  </si>
  <si>
    <t>25MG/0.5ML</t>
  </si>
  <si>
    <t>58406001004</t>
  </si>
  <si>
    <t>58406002101</t>
  </si>
  <si>
    <t>6629003000E530</t>
  </si>
  <si>
    <t>ENBREL 50 MG/ML SYRINGE</t>
  </si>
  <si>
    <t>50MG/ML(1)</t>
  </si>
  <si>
    <t>58406002104</t>
  </si>
  <si>
    <t>58406003201</t>
  </si>
  <si>
    <t>6629003000D530</t>
  </si>
  <si>
    <t>ENBREL SURECLICK</t>
  </si>
  <si>
    <t>ENBREL PEN (INJECTION)</t>
  </si>
  <si>
    <t>ENBREL 50 MG/ML SURECLICK</t>
  </si>
  <si>
    <t>58406003204</t>
  </si>
  <si>
    <t>58406004401</t>
  </si>
  <si>
    <t>6629003000E230</t>
  </si>
  <si>
    <t>ENBREL MINI</t>
  </si>
  <si>
    <t>ENBREL MINI CARTRIDGE (SUBCUTANE.)</t>
  </si>
  <si>
    <t>ENBREL 50 MG/ML MINI CARTRIDGE</t>
  </si>
  <si>
    <t>58406004404</t>
  </si>
  <si>
    <t>58406005501</t>
  </si>
  <si>
    <t>66290030002015</t>
  </si>
  <si>
    <t>ENBREL VIAL (SUBCUTANE.)</t>
  </si>
  <si>
    <t>ENBREL 25 MG/0.5 ML VIAL</t>
  </si>
  <si>
    <t>58406005504</t>
  </si>
  <si>
    <t>61314032520</t>
  </si>
  <si>
    <t>6627001504D540</t>
  </si>
  <si>
    <t>61314032720</t>
  </si>
  <si>
    <t>ADALIMUMAB-ADAZ(CF) PEN 40 MG</t>
  </si>
  <si>
    <t>61314032764</t>
  </si>
  <si>
    <t>6627001504E515</t>
  </si>
  <si>
    <t>ADALIMUMAB-ADAZ(CF) 40 MG SYRG</t>
  </si>
  <si>
    <t>61314033264</t>
  </si>
  <si>
    <t>6627001504E513</t>
  </si>
  <si>
    <t>ADALIMUMAB-ADAZ(CF) 20MG/0.2ML</t>
  </si>
  <si>
    <t>61314033294</t>
  </si>
  <si>
    <t>61314039164</t>
  </si>
  <si>
    <t>6627001504E508</t>
  </si>
  <si>
    <t>61314045420</t>
  </si>
  <si>
    <t>HYRIMOZ(CF) PEN 80 MG/0.8 ML</t>
  </si>
  <si>
    <t>61314045436</t>
  </si>
  <si>
    <t>HYRIMOZ(CF) PEN CROHN-UC START</t>
  </si>
  <si>
    <t>HYRIMOZ(CF) PEN CROHN-UC 80 MG</t>
  </si>
  <si>
    <t>61314045468</t>
  </si>
  <si>
    <t>6627001504E540</t>
  </si>
  <si>
    <t>HYRIMOZ(CF) PEDIATRIC CROHN'S</t>
  </si>
  <si>
    <t>HYRIMOZ KIT (INJECTION) (CF) 100 MG/ML</t>
  </si>
  <si>
    <t>HYRIMOZ(CF) PEDI CROHN 80 MG</t>
  </si>
  <si>
    <t>61314047320</t>
  </si>
  <si>
    <t>61314047364</t>
  </si>
  <si>
    <t>HYRIMOZ(CF)</t>
  </si>
  <si>
    <t>HYRIMOZ(CF) 40 MG/0.4 ML SYRNG</t>
  </si>
  <si>
    <t>61314047664</t>
  </si>
  <si>
    <t>HYRIMOZ(CF) 20 MG/0.2 ML SYRNG</t>
  </si>
  <si>
    <t>61314050964</t>
  </si>
  <si>
    <t>HYRIMOZ(CF) 10 MG/0.1 ML SYRNG</t>
  </si>
  <si>
    <t>61314051736</t>
  </si>
  <si>
    <t>6627001504D560</t>
  </si>
  <si>
    <t>HYRIMOZ(CF) PEN PSORIASIS</t>
  </si>
  <si>
    <t>HYRIMOZ(CF) PEN PSORIA 80-40MG</t>
  </si>
  <si>
    <t>61314053164</t>
  </si>
  <si>
    <t>6627001504E560</t>
  </si>
  <si>
    <t>HYRIMOZ(CF) PEDI CROHN 80-40MG</t>
  </si>
  <si>
    <t>61314065101</t>
  </si>
  <si>
    <t>9025058575E520</t>
  </si>
  <si>
    <t>PYZCHIVA</t>
  </si>
  <si>
    <t>PYZCHIVA SYRINGE (SUBCUTANEOUS)</t>
  </si>
  <si>
    <t>PYZCHIVA 45 MG/0.5 ML SYRINGE</t>
  </si>
  <si>
    <t>61314065194</t>
  </si>
  <si>
    <t>PYZCHIVA VIAL (SUBCUTANE.)</t>
  </si>
  <si>
    <t>PYZCHIVA 45 MG/0.5 ML VIAL</t>
  </si>
  <si>
    <t>61314065201</t>
  </si>
  <si>
    <t>9025058575E540</t>
  </si>
  <si>
    <t>PYZCHIVA 90 MG/ML SYRINGE</t>
  </si>
  <si>
    <t>61314065494</t>
  </si>
  <si>
    <t>52504070752020</t>
  </si>
  <si>
    <t>PYZCHIVA VIAL (INTRAVENOUS)</t>
  </si>
  <si>
    <t>PYZCHIVA 130 MG/26 ML VIAL</t>
  </si>
  <si>
    <t>64406002201</t>
  </si>
  <si>
    <t>64406002301</t>
  </si>
  <si>
    <t>64406002401</t>
  </si>
  <si>
    <t>66500070152030</t>
  </si>
  <si>
    <t>TOFIDENCE 80 MG/4 ML VIAL</t>
  </si>
  <si>
    <t>64764010820</t>
  </si>
  <si>
    <t>5250308000D520</t>
  </si>
  <si>
    <t>vedolizumab</t>
  </si>
  <si>
    <t>ENTYVIO PEN</t>
  </si>
  <si>
    <t>ENTYVIO PEN (SUBCUTANE.)</t>
  </si>
  <si>
    <t>ENTYVIO 108 MG/0.68 ML PEN</t>
  </si>
  <si>
    <t>108MG/0.68</t>
  </si>
  <si>
    <t>64764010821</t>
  </si>
  <si>
    <t>64764030020</t>
  </si>
  <si>
    <t>52503080002120</t>
  </si>
  <si>
    <t>ENTYVIO</t>
  </si>
  <si>
    <t>ENTYVIO (INTRAVENOUS)</t>
  </si>
  <si>
    <t>ENTYVIO 300 MG VIAL</t>
  </si>
  <si>
    <t>65219058401</t>
  </si>
  <si>
    <t>6650007017D520</t>
  </si>
  <si>
    <t>tocilizumab-aazg</t>
  </si>
  <si>
    <t>TYENNE AUTOINJECTOR</t>
  </si>
  <si>
    <t>TYENNE AUTOINJECTOR (SUBCUTANE.)</t>
  </si>
  <si>
    <t>TYENNE 162 MG/0.9 ML AUTOINJCT</t>
  </si>
  <si>
    <t>65219058604</t>
  </si>
  <si>
    <t>6650007017E520</t>
  </si>
  <si>
    <t>TYENNE</t>
  </si>
  <si>
    <t>TYENNE SYRINGE (SUBCUTANE.)</t>
  </si>
  <si>
    <t>TYENNE 162 MG/0.9 ML SYRINGE</t>
  </si>
  <si>
    <t>65219059004</t>
  </si>
  <si>
    <t>66500070172030</t>
  </si>
  <si>
    <t>TYENNE VIAL (INTRAVENOUS)</t>
  </si>
  <si>
    <t>TYENNE 80 MG/4 ML VIAL</t>
  </si>
  <si>
    <t>65219059210</t>
  </si>
  <si>
    <t>66500070172035</t>
  </si>
  <si>
    <t>TYENNE 200 MG/10 ML VIAL</t>
  </si>
  <si>
    <t>65219059420</t>
  </si>
  <si>
    <t>66500070172040</t>
  </si>
  <si>
    <t>TYENNE 400 MG/20 ML VIAL</t>
  </si>
  <si>
    <t>65219059601</t>
  </si>
  <si>
    <t>65219059810</t>
  </si>
  <si>
    <t>65219061269</t>
  </si>
  <si>
    <t>6627001502F540</t>
  </si>
  <si>
    <t>ADALIMUMAB-AACF(CF) PEN PS-UV</t>
  </si>
  <si>
    <t>ADALIMUMAB-AACF PEN KIT (INJECTION) (CF) 50 MG/ML</t>
  </si>
  <si>
    <t>ADALIMUMAB-AACF(CF) PS-UV 40MG</t>
  </si>
  <si>
    <t>65219061289</t>
  </si>
  <si>
    <t>ADALIMUMAB-AACF(CF) PEN CROHNS</t>
  </si>
  <si>
    <t>ADALIMUMAB-AACF(CF) CROHN 40MG</t>
  </si>
  <si>
    <t>65219061299</t>
  </si>
  <si>
    <t>ADALIMUMAB-AACF(CF) PEN (2 PK)</t>
  </si>
  <si>
    <t>ADALIMUMAB-AACF(CF) PEN 40 MG</t>
  </si>
  <si>
    <t>65219062020</t>
  </si>
  <si>
    <t>6627001502F840</t>
  </si>
  <si>
    <t>ADALIMUMAB-AACF(CF) (2 PK)</t>
  </si>
  <si>
    <t>65219082205</t>
  </si>
  <si>
    <t>90250585792020</t>
  </si>
  <si>
    <t>ustekinumab-aauz</t>
  </si>
  <si>
    <t>OTULFI</t>
  </si>
  <si>
    <t>OTULFI VIAL (SUBCUTANEOUS)</t>
  </si>
  <si>
    <t>OTULFI 45 MG/0.5 ML VIAL</t>
  </si>
  <si>
    <t>65219082401</t>
  </si>
  <si>
    <t>9025058579E520</t>
  </si>
  <si>
    <t>OTULFI SYRINGE (SUBCUTANEOUS)</t>
  </si>
  <si>
    <t>OTULFI 45 MG/0.5 ML SYRINGE</t>
  </si>
  <si>
    <t>65219082626</t>
  </si>
  <si>
    <t>9025058579E540</t>
  </si>
  <si>
    <t>OTULFI 90 MG/ML SYRINGE</t>
  </si>
  <si>
    <t>65219082805</t>
  </si>
  <si>
    <t>52504070802020</t>
  </si>
  <si>
    <t>OTULFI VIAL (INTRAVENOUS)</t>
  </si>
  <si>
    <t>OTULFI 130 MG/26 ML VIAL</t>
  </si>
  <si>
    <t>65219086201</t>
  </si>
  <si>
    <t>USTEKINUMAB-AAUZ</t>
  </si>
  <si>
    <t>USTEKINUMAB-AAUZ SYRINGE (OTULFI) (SUBCUTANEOUS)</t>
  </si>
  <si>
    <t>USTEKINUMAB-AAUZ 45 MG SYRINGE</t>
  </si>
  <si>
    <t>65219086626</t>
  </si>
  <si>
    <t>USTEKINUMAB-AAUZ 90 MG/ML SYR</t>
  </si>
  <si>
    <t>66658023401</t>
  </si>
  <si>
    <t>6626001000E520</t>
  </si>
  <si>
    <t>anakinra</t>
  </si>
  <si>
    <t>KINERET</t>
  </si>
  <si>
    <t>KINERET (INJECTION)</t>
  </si>
  <si>
    <t>KINERET 100 MG/0.67 ML SYRINGE</t>
  </si>
  <si>
    <t>100MG/0.67</t>
  </si>
  <si>
    <t>66658023407</t>
  </si>
  <si>
    <t>69448001763</t>
  </si>
  <si>
    <t>9025058580E520</t>
  </si>
  <si>
    <t>ustekinumab-srlf</t>
  </si>
  <si>
    <t>IMULDOSA</t>
  </si>
  <si>
    <t>IMULDOSA SYRINGE (SUBCUTANE.)</t>
  </si>
  <si>
    <t>IMULDOSA 45 MG/0.5 ML SYRINGE</t>
  </si>
  <si>
    <t>69448001863</t>
  </si>
  <si>
    <t>9025058580E540</t>
  </si>
  <si>
    <t>IMULDOSA 90 MG/ML SYRINGE</t>
  </si>
  <si>
    <t>69448001926</t>
  </si>
  <si>
    <t>52504070812020</t>
  </si>
  <si>
    <t>IMULDOSA VIAL (INTRAVENOUS)</t>
  </si>
  <si>
    <t>IMULDOSA 130 MG/26 ML VIAL</t>
  </si>
  <si>
    <t>70114022002</t>
  </si>
  <si>
    <t>6627001509D520</t>
  </si>
  <si>
    <t>adalimumab-aqvh</t>
  </si>
  <si>
    <t>YUSIMRY(CF) PEN</t>
  </si>
  <si>
    <t>YUSIMRY PEN KIT (INJECTION) (CF) 50 MG/ML</t>
  </si>
  <si>
    <t>YUSIMRY(CF) 40 MG/0.8 ML PEN</t>
  </si>
  <si>
    <t>71288081580</t>
  </si>
  <si>
    <t>71288081581</t>
  </si>
  <si>
    <t>72511039901</t>
  </si>
  <si>
    <t>AMJEVITA KIT (INJECTION) HW SP (CF) 100 MG/ML</t>
  </si>
  <si>
    <t>72511040002</t>
  </si>
  <si>
    <t>6627001510D520</t>
  </si>
  <si>
    <t>AMJEVITA PEN KIT (INJECTION) LW (CF) 50 MG/ML</t>
  </si>
  <si>
    <t>AMJEVITA(CF) 40MG/0.8ML AUTOIN</t>
  </si>
  <si>
    <t>72511047901</t>
  </si>
  <si>
    <t>72511047902</t>
  </si>
  <si>
    <t>72511048101</t>
  </si>
  <si>
    <t>72511048102</t>
  </si>
  <si>
    <t>72511048201</t>
  </si>
  <si>
    <t>72511048202</t>
  </si>
  <si>
    <t>72606002206</t>
  </si>
  <si>
    <t>6627001503F830</t>
  </si>
  <si>
    <t>adalimumab-aaty</t>
  </si>
  <si>
    <t>ADALIMUMAB-AATY(CF)</t>
  </si>
  <si>
    <t>ADALIMUMAB-AATY KIT (INJECTION) (CF) 100 MG/ML</t>
  </si>
  <si>
    <t>ADALIMUMAB-AATY(CF) 40MG/0.4ML</t>
  </si>
  <si>
    <t>72606002209</t>
  </si>
  <si>
    <t>6627001503F530</t>
  </si>
  <si>
    <t>ADALIMUMAB-AATY(CF) AUTOINJECT</t>
  </si>
  <si>
    <t>ADALIMUMAB-AATY PEN KIT (INJECTION) (CF) 100 MG/ML</t>
  </si>
  <si>
    <t>72606002210</t>
  </si>
  <si>
    <t>72606002304</t>
  </si>
  <si>
    <t>6627001503F560</t>
  </si>
  <si>
    <t>YUFLYMA(CF) AUTOINJECTOR</t>
  </si>
  <si>
    <t>YUFLYMA PEN KIT (INJECTION) (CF) 100 MG/ML</t>
  </si>
  <si>
    <t>YUFLYMA(CF) 80MG/0.8ML AUTOINJ</t>
  </si>
  <si>
    <t>72606002307</t>
  </si>
  <si>
    <t>YUFLYMA(CF) AI CROHN'S-UC-HS</t>
  </si>
  <si>
    <t>YUFLYMA(CF) AI CROHNS-UC-HS 80</t>
  </si>
  <si>
    <t>72606002401</t>
  </si>
  <si>
    <t>6627001503F820</t>
  </si>
  <si>
    <t>YUFLYMA(CF)</t>
  </si>
  <si>
    <t>YUFLYMA KIT (INJECTION) (CF) 100 MG/ML</t>
  </si>
  <si>
    <t>YUFLYMA(CF) 20 MG/0.2 ML SYRNG</t>
  </si>
  <si>
    <t>72606002501</t>
  </si>
  <si>
    <t>5250504020F530</t>
  </si>
  <si>
    <t>ZYMFENTRA PEN</t>
  </si>
  <si>
    <t>ZYMFENTRA PEN (SUBCUTANE.)</t>
  </si>
  <si>
    <t>ZYMFENTRA 120 MG/ML PEN KIT</t>
  </si>
  <si>
    <t>72606002502</t>
  </si>
  <si>
    <t>72606002510</t>
  </si>
  <si>
    <t>5250504020F830</t>
  </si>
  <si>
    <t>ZYMFENTRA</t>
  </si>
  <si>
    <t>ZYMFENTRA SYRINGE (SUBCUTANE.)</t>
  </si>
  <si>
    <t>ZYMFENTRA 120 MG/ML SYRINGE KT</t>
  </si>
  <si>
    <t>72606002701</t>
  </si>
  <si>
    <t>9025058577E520</t>
  </si>
  <si>
    <t>ustekinumab-stba</t>
  </si>
  <si>
    <t>STEQEYMA</t>
  </si>
  <si>
    <t>STEQEYMA SYRINGE (SUBCUTANE.)</t>
  </si>
  <si>
    <t>STEQEYMA 45 MG/0.5 ML SYRINGE</t>
  </si>
  <si>
    <t>72606002801</t>
  </si>
  <si>
    <t>9025058577E530</t>
  </si>
  <si>
    <t>STEQEYMA 90 MG/ML SYRINGE</t>
  </si>
  <si>
    <t>72606002901</t>
  </si>
  <si>
    <t>52504070782020</t>
  </si>
  <si>
    <t>STEQEYMA VIAL (INTRAVENOUS)</t>
  </si>
  <si>
    <t>STEQEYMA 130 MG/26 ML VIAL</t>
  </si>
  <si>
    <t>72606003006</t>
  </si>
  <si>
    <t>YUFLYMA(CF) 40 MG/0.4 ML SYRNG</t>
  </si>
  <si>
    <t>72606003009</t>
  </si>
  <si>
    <t>YUFLYMA(CF) 40MG/0.4ML AUTOINJ</t>
  </si>
  <si>
    <t>72606003010</t>
  </si>
  <si>
    <t>72606004004</t>
  </si>
  <si>
    <t>ADALIMUMAB-AATY(CF) 80MG/0.8ML</t>
  </si>
  <si>
    <t>72606004006</t>
  </si>
  <si>
    <t>ADALIMUMAB-AATY(CF) AI CROHNS</t>
  </si>
  <si>
    <t>ADALIMUMAB-AATY(CF) CROHN 80MG</t>
  </si>
  <si>
    <t>72606004101</t>
  </si>
  <si>
    <t>ADALIMUMAB-AATY(CF) 20MG/0.2ML</t>
  </si>
  <si>
    <t>72606004201</t>
  </si>
  <si>
    <t>66500070182030</t>
  </si>
  <si>
    <t>AVTOZMA VIAL (INTRAVENOUS)</t>
  </si>
  <si>
    <t>AVTOZMA 80 MG/4 ML VIAL</t>
  </si>
  <si>
    <t>72606004301</t>
  </si>
  <si>
    <t>66500070182035</t>
  </si>
  <si>
    <t>AVTOZMA 200 MG/10 ML VIAL</t>
  </si>
  <si>
    <t>72606004401</t>
  </si>
  <si>
    <t>66500070182040</t>
  </si>
  <si>
    <t>AVTOZMA 400 MG/20 ML VIAL</t>
  </si>
  <si>
    <t>73604091404</t>
  </si>
  <si>
    <t>75987015001</t>
  </si>
  <si>
    <t>99405040202020</t>
  </si>
  <si>
    <t>inebilizumab-cdon</t>
  </si>
  <si>
    <t>UPLIZNA</t>
  </si>
  <si>
    <t>UPLIZNA (INTRAVEN.)</t>
  </si>
  <si>
    <t>UPLIZNA 100 MG/10 ML VIAL</t>
  </si>
  <si>
    <t>100MG/10ML</t>
  </si>
  <si>
    <t>75987015003</t>
  </si>
  <si>
    <t>78206016201</t>
  </si>
  <si>
    <t>52505040102120</t>
  </si>
  <si>
    <t>infliximab-abda</t>
  </si>
  <si>
    <t>RENFLEXIS</t>
  </si>
  <si>
    <t>RENFLEXIS (INTRAVEN)</t>
  </si>
  <si>
    <t>RENFLEXIS 100 MG VIAL</t>
  </si>
  <si>
    <t>78206016299</t>
  </si>
  <si>
    <t>78206018301</t>
  </si>
  <si>
    <t>6627001520E520</t>
  </si>
  <si>
    <t>78206018401</t>
  </si>
  <si>
    <t>6627001520D520</t>
  </si>
  <si>
    <t>78206018601</t>
  </si>
  <si>
    <t>6627001520E510</t>
  </si>
  <si>
    <t>78206018701</t>
  </si>
  <si>
    <t>6627001520D510</t>
  </si>
  <si>
    <t>82009014422</t>
  </si>
  <si>
    <t>ADALIMUMAB-ADBM PEN KIT (QUALLENT) (INJECTION) (CF) 100 MG/ML</t>
  </si>
  <si>
    <t>82009014622</t>
  </si>
  <si>
    <t>ADALIMUMAB-ADBM KIT (QUALLENT)(INJECTION) (CF) 100 MG/ML</t>
  </si>
  <si>
    <t>82009014822</t>
  </si>
  <si>
    <t>ADALIMUMAB-ADBM PEN KIT (QUALLENT) (INJECTION) (CF) 50 MG/ML</t>
  </si>
  <si>
    <t>82009015022</t>
  </si>
  <si>
    <t>ADALIMUMAB-ADBM KIT (QUALLENT) (INJECTION) (CF) 50 MG/ML</t>
  </si>
  <si>
    <t>82009015622</t>
  </si>
  <si>
    <t>82009015822</t>
  </si>
  <si>
    <t>ADALIMUMAB-RYVK(CF)</t>
  </si>
  <si>
    <t>ADALIMUMAB-RYVK KIT (SIMLANDI) (INJECTION) (CF) 100MG/ML</t>
  </si>
  <si>
    <t>ADALIMUMAB-RYVK(CF) 40 MG SYRG</t>
  </si>
  <si>
    <t>82009016011</t>
  </si>
  <si>
    <t>USTEKINUMAB-TTWE SYRINGE (QUALLENT) (SUBCUTANE.)</t>
  </si>
  <si>
    <t>USTEKINUMAB-TTWE 45 MG SYRINGE</t>
  </si>
  <si>
    <t>82009016211</t>
  </si>
  <si>
    <t>USTEKINUMAB-TTWE 90 MG/ML SYR</t>
  </si>
  <si>
    <t>82009016394</t>
  </si>
  <si>
    <t>USTEKINUMAB-TTWE VIAL (QUALLENT) (INTRAVENOUS)</t>
  </si>
  <si>
    <t>USTEKINUMAB-TTWE 130MG/26ML VL</t>
  </si>
  <si>
    <t>83257001642</t>
  </si>
  <si>
    <t>6627001535F810</t>
  </si>
  <si>
    <t>83257001742</t>
  </si>
  <si>
    <t>83257001932</t>
  </si>
  <si>
    <t>83257002042</t>
  </si>
  <si>
    <t>83257002142</t>
  </si>
  <si>
    <t>83257002232</t>
  </si>
  <si>
    <t>83257002341</t>
  </si>
  <si>
    <t>9025058578E520</t>
  </si>
  <si>
    <t>ustekinumab-kfce</t>
  </si>
  <si>
    <t>YESINTEK</t>
  </si>
  <si>
    <t>YESINTEK SYRINGE (SUBCUTANE.)</t>
  </si>
  <si>
    <t>YESINTEK 45 MG/0.5 ML SYRINGE</t>
  </si>
  <si>
    <t>83257002411</t>
  </si>
  <si>
    <t>90250585782020</t>
  </si>
  <si>
    <t>YESINTEK VIAL (SUBCUTANE.)</t>
  </si>
  <si>
    <t>YESINTEK 45 MG/0.5 ML VIAL</t>
  </si>
  <si>
    <t>83257002541</t>
  </si>
  <si>
    <t>9025058578E540</t>
  </si>
  <si>
    <t>YESINTEK 90 MG/ML SYRINGE</t>
  </si>
  <si>
    <t>83257002611</t>
  </si>
  <si>
    <t>52504070792020</t>
  </si>
  <si>
    <t>YESINTEK VIAL (INTRAVENOUS)</t>
  </si>
  <si>
    <t>YESINTEK 130 MG/26 ML VIAL</t>
  </si>
  <si>
    <t>83457065201</t>
  </si>
  <si>
    <t>CDV PYZCHIVA SYRINGE (SUBCUTANEOUS)</t>
  </si>
  <si>
    <t>CDV PYZCHIVA 90 MG/ML SYRINGE</t>
  </si>
  <si>
    <t>84612048202</t>
  </si>
  <si>
    <t>GI MOTILITY, CHRONIC</t>
  </si>
  <si>
    <t>52450045000110</t>
  </si>
  <si>
    <t>60687081632</t>
  </si>
  <si>
    <t>lubiprostone</t>
  </si>
  <si>
    <t>LUBIPROSTONE</t>
  </si>
  <si>
    <t>LUBIPROSTONE (ORAL)</t>
  </si>
  <si>
    <t>LUBIPROSTONE 8 MCG CAPSULE</t>
  </si>
  <si>
    <t>8 MCG</t>
  </si>
  <si>
    <t>60687081633</t>
  </si>
  <si>
    <t>00054074913</t>
  </si>
  <si>
    <t>52560060200320</t>
  </si>
  <si>
    <t>prucalopride succinate</t>
  </si>
  <si>
    <t>PRUCALOPRIDE</t>
  </si>
  <si>
    <t>PRUCALOPRIDE TABLET (ORAL)</t>
  </si>
  <si>
    <t>PRUCALOPRIDE 1 MG TABLET</t>
  </si>
  <si>
    <t>00054075013</t>
  </si>
  <si>
    <t>52560060200330</t>
  </si>
  <si>
    <t>PRUCALOPRIDE 2 MG TABLET</t>
  </si>
  <si>
    <t>00254302802</t>
  </si>
  <si>
    <t>LUBIPROSTONE (AG) (ORAL)</t>
  </si>
  <si>
    <t>00254302902</t>
  </si>
  <si>
    <t>52450045000120</t>
  </si>
  <si>
    <t>LUBIPROSTONE 24 MCG CAPSULE</t>
  </si>
  <si>
    <t>24MCG</t>
  </si>
  <si>
    <t>00406630103</t>
  </si>
  <si>
    <t>00406630203</t>
  </si>
  <si>
    <t>00456120130</t>
  </si>
  <si>
    <t>52557050000120</t>
  </si>
  <si>
    <t>linaclotide</t>
  </si>
  <si>
    <t>LINZESS</t>
  </si>
  <si>
    <t>LINZESS (ORAL)</t>
  </si>
  <si>
    <t>LINZESS 145 MCG CAPSULE</t>
  </si>
  <si>
    <t>145 MCG</t>
  </si>
  <si>
    <t>00456120230</t>
  </si>
  <si>
    <t>52557050000140</t>
  </si>
  <si>
    <t>LINZESS 290 MCG CAPSULE</t>
  </si>
  <si>
    <t>290 MCG</t>
  </si>
  <si>
    <t>00456120330</t>
  </si>
  <si>
    <t>52557050000110</t>
  </si>
  <si>
    <t>LINZESS 72 MCG CAPSULE</t>
  </si>
  <si>
    <t>72 MCG</t>
  </si>
  <si>
    <t>00480347906</t>
  </si>
  <si>
    <t>00480413806</t>
  </si>
  <si>
    <t>00781815831</t>
  </si>
  <si>
    <t>00781815931</t>
  </si>
  <si>
    <t>23635050860</t>
  </si>
  <si>
    <t>AMITIZA</t>
  </si>
  <si>
    <t>AMITIZA (ORAL)</t>
  </si>
  <si>
    <t>AMITIZA 8 MCG CAPSULE</t>
  </si>
  <si>
    <t>23635052460</t>
  </si>
  <si>
    <t>AMITIZA 24 MCG CAPSULE</t>
  </si>
  <si>
    <t>31722039130</t>
  </si>
  <si>
    <t>31722039230</t>
  </si>
  <si>
    <t>31722040360</t>
  </si>
  <si>
    <t>31722040460</t>
  </si>
  <si>
    <t>43598016360</t>
  </si>
  <si>
    <t>43598016860</t>
  </si>
  <si>
    <t>53746024830</t>
  </si>
  <si>
    <t>52554015100310</t>
  </si>
  <si>
    <t>alosetron HCl</t>
  </si>
  <si>
    <t>ALOSETRON HCL</t>
  </si>
  <si>
    <t>ALOSETRON (ORAL)</t>
  </si>
  <si>
    <t>ALOSETRON HCL 0.5 MG TABLET</t>
  </si>
  <si>
    <t>53746024930</t>
  </si>
  <si>
    <t>52554015100320</t>
  </si>
  <si>
    <t>ALOSETRON HCL 1 MG TABLET</t>
  </si>
  <si>
    <t>54092054601</t>
  </si>
  <si>
    <t>MOTEGRITY</t>
  </si>
  <si>
    <t>MOTEGRITY (ORAL)</t>
  </si>
  <si>
    <t>MOTEGRITY 1 MG TABLET</t>
  </si>
  <si>
    <t>54092054701</t>
  </si>
  <si>
    <t>MOTEGRITY 2 MG TABLET</t>
  </si>
  <si>
    <t>54766089403</t>
  </si>
  <si>
    <t>LOTRONEX</t>
  </si>
  <si>
    <t>LOTRONEX (ORAL)</t>
  </si>
  <si>
    <t>LOTRONEX 0.5 MG TABLET</t>
  </si>
  <si>
    <t>54766089503</t>
  </si>
  <si>
    <t>LOTRONEX 1 MG TABLET</t>
  </si>
  <si>
    <t>57841130001</t>
  </si>
  <si>
    <t>52580060300320</t>
  </si>
  <si>
    <t>naloxegol oxalate</t>
  </si>
  <si>
    <t>MOVANTIK</t>
  </si>
  <si>
    <t>MOVANTIK (ORAL)</t>
  </si>
  <si>
    <t>MOVANTIK 12.5 MG TABLET</t>
  </si>
  <si>
    <t>59385004130</t>
  </si>
  <si>
    <t>52580057200320</t>
  </si>
  <si>
    <t>naldemedine tosylate</t>
  </si>
  <si>
    <t>SYMPROIC</t>
  </si>
  <si>
    <t>SYMPROIC (ORAL)</t>
  </si>
  <si>
    <t>SYMPROIC 0.2 MG TABLET</t>
  </si>
  <si>
    <t>0.2 MG</t>
  </si>
  <si>
    <t>60505480603</t>
  </si>
  <si>
    <t>60505480703</t>
  </si>
  <si>
    <t>60687082732</t>
  </si>
  <si>
    <t>60687082733</t>
  </si>
  <si>
    <t>61874007560</t>
  </si>
  <si>
    <t>52558020000330</t>
  </si>
  <si>
    <t>eluxadoline</t>
  </si>
  <si>
    <t>VIBERZI</t>
  </si>
  <si>
    <t>VIBERZI (ORAL)</t>
  </si>
  <si>
    <t>VIBERZI 75 MG TABLET</t>
  </si>
  <si>
    <t>61874010060</t>
  </si>
  <si>
    <t>52558020000340</t>
  </si>
  <si>
    <t>VIBERZI 100 MG TABLET</t>
  </si>
  <si>
    <t>63304035160</t>
  </si>
  <si>
    <t>63304035260</t>
  </si>
  <si>
    <t>64764024060</t>
  </si>
  <si>
    <t>65162024803</t>
  </si>
  <si>
    <t>65162024903</t>
  </si>
  <si>
    <t>65162084106</t>
  </si>
  <si>
    <t>65162084206</t>
  </si>
  <si>
    <t>65649000330</t>
  </si>
  <si>
    <t>52543060000320</t>
  </si>
  <si>
    <t>plecanatide</t>
  </si>
  <si>
    <t>TRULANCE</t>
  </si>
  <si>
    <t>TRULANCE (ORAL)</t>
  </si>
  <si>
    <t>TRULANCE 3 MG TABLET</t>
  </si>
  <si>
    <t>65649015090</t>
  </si>
  <si>
    <t>52580050100320</t>
  </si>
  <si>
    <t>methylnaltrexone bromide</t>
  </si>
  <si>
    <t>RELISTOR</t>
  </si>
  <si>
    <t>RELISTOR (ORAL)</t>
  </si>
  <si>
    <t>RELISTOR 150 MG TABLET</t>
  </si>
  <si>
    <t>65649055103</t>
  </si>
  <si>
    <t>5258005010E520</t>
  </si>
  <si>
    <t>RELISTOR SYRINGE (SUBCUTANE.)</t>
  </si>
  <si>
    <t>RELISTOR 12 MG/0.6 ML SYRINGE</t>
  </si>
  <si>
    <t>12MG/0.6ML</t>
  </si>
  <si>
    <t>65649055204</t>
  </si>
  <si>
    <t>5258005010E515</t>
  </si>
  <si>
    <t>RELISTOR 8 MG/0.4 ML SYRINGE</t>
  </si>
  <si>
    <t>8 MG/0.4ML</t>
  </si>
  <si>
    <t>69097021802</t>
  </si>
  <si>
    <t>69097021902</t>
  </si>
  <si>
    <t>69238269801</t>
  </si>
  <si>
    <t>69238269901</t>
  </si>
  <si>
    <t>69339016217</t>
  </si>
  <si>
    <t>69339016298</t>
  </si>
  <si>
    <t>69339016317</t>
  </si>
  <si>
    <t>69339016398</t>
  </si>
  <si>
    <t>70069082101</t>
  </si>
  <si>
    <t>70069082201</t>
  </si>
  <si>
    <t>70710164106</t>
  </si>
  <si>
    <t>70710164206</t>
  </si>
  <si>
    <t>70748038901</t>
  </si>
  <si>
    <t>70748039001</t>
  </si>
  <si>
    <t>70756070130</t>
  </si>
  <si>
    <t>70756070230</t>
  </si>
  <si>
    <t>70954059610</t>
  </si>
  <si>
    <t>70954059710</t>
  </si>
  <si>
    <t>71930001030</t>
  </si>
  <si>
    <t>71930001130</t>
  </si>
  <si>
    <t>72205021830</t>
  </si>
  <si>
    <t>72205021930</t>
  </si>
  <si>
    <t>72603028801</t>
  </si>
  <si>
    <t>72603028901</t>
  </si>
  <si>
    <t>73154005060</t>
  </si>
  <si>
    <t>52558580100320</t>
  </si>
  <si>
    <t>tenapanor HCl</t>
  </si>
  <si>
    <t>IBSRELA</t>
  </si>
  <si>
    <t>IBSRELA (ORAL)</t>
  </si>
  <si>
    <t>IBSRELA 50 MG TABLET</t>
  </si>
  <si>
    <t>82625880101</t>
  </si>
  <si>
    <t>82625880201</t>
  </si>
  <si>
    <t>52580060300330</t>
  </si>
  <si>
    <t>MOVANTIK 25 MG TABLET</t>
  </si>
  <si>
    <t>82625880203</t>
  </si>
  <si>
    <t>GLUCAGON AGENTS</t>
  </si>
  <si>
    <t>00378806532</t>
  </si>
  <si>
    <t>glucagon</t>
  </si>
  <si>
    <t>GLUCAGON EMERGENCY KIT</t>
  </si>
  <si>
    <t>GLUCAGON EMERGENCY KIT (MYLAN) (INJECTION)</t>
  </si>
  <si>
    <t>GLUCAGON 1 MG VIAL</t>
  </si>
  <si>
    <t>00548590500</t>
  </si>
  <si>
    <t>GLUCAGON (INJECTION)</t>
  </si>
  <si>
    <t>00548835112</t>
  </si>
  <si>
    <t>BAQSIMI</t>
  </si>
  <si>
    <t>BAQSIMI (NASAL)</t>
  </si>
  <si>
    <t>BAQSIMI 3 MG SPRAY</t>
  </si>
  <si>
    <t>63323058313</t>
  </si>
  <si>
    <t>glucagon HCl</t>
  </si>
  <si>
    <t>GLUCAGON HCL</t>
  </si>
  <si>
    <t>GLUCAGON EMERGENCY KIT (FRESENIUS) (INJECTION)</t>
  </si>
  <si>
    <t>69097002832</t>
  </si>
  <si>
    <t>70748030901</t>
  </si>
  <si>
    <t>GLUCAGON EMERGENCY KIT (LUPIN) (INJECTION)</t>
  </si>
  <si>
    <t>00002614511</t>
  </si>
  <si>
    <t>27300010002920</t>
  </si>
  <si>
    <t>BAQSIMI 3 MG SPRAY ONE PACK</t>
  </si>
  <si>
    <t>00002614527</t>
  </si>
  <si>
    <t>BAQSIMI 3 MG SPRAY TWO PACK</t>
  </si>
  <si>
    <t>00169191201</t>
  </si>
  <si>
    <t>2730000510D520</t>
  </si>
  <si>
    <t>dasiglucagon HCl</t>
  </si>
  <si>
    <t>ZEGALOGUE AUTOINJECTOR</t>
  </si>
  <si>
    <t>ZEGALOGUE AUTOINJECTOR (SUBCUTANEOUS)</t>
  </si>
  <si>
    <t>ZEGALOGUE 0.6 MG/0.6ML AUTOINJ</t>
  </si>
  <si>
    <t>0.6 MG/0.6</t>
  </si>
  <si>
    <t>00169191202</t>
  </si>
  <si>
    <t>00169191301</t>
  </si>
  <si>
    <t>2730000510E520</t>
  </si>
  <si>
    <t>ZEGALOGUE SYRINGE</t>
  </si>
  <si>
    <t>ZEGALOGUE SYRINGE (SUBCUTANEOUS)</t>
  </si>
  <si>
    <t>ZEGALOGUE 0.6 MG/0.6 ML SYRING</t>
  </si>
  <si>
    <t>00169191302</t>
  </si>
  <si>
    <t>00169706515</t>
  </si>
  <si>
    <t>27300010202105</t>
  </si>
  <si>
    <t>GLUCAGEN</t>
  </si>
  <si>
    <t>GLUCAGEN 1 MG HYPOKIT</t>
  </si>
  <si>
    <t>00254101019</t>
  </si>
  <si>
    <t>27300020001810</t>
  </si>
  <si>
    <t>diazoxide</t>
  </si>
  <si>
    <t>DIAZOXIDE</t>
  </si>
  <si>
    <t>DIAZOXIDE SUSPENSION (ORAL)</t>
  </si>
  <si>
    <t>DIAZOXIDE 50 MG/ML ORAL SUSP</t>
  </si>
  <si>
    <t>00378806790</t>
  </si>
  <si>
    <t>27300010002105</t>
  </si>
  <si>
    <t>GLUCAGON 1 MG EMERGENCY KIT</t>
  </si>
  <si>
    <t>00548585000</t>
  </si>
  <si>
    <t>GLUCAGON EMERGENCY KIT (AMPHASTAR) (INJECTION)</t>
  </si>
  <si>
    <t>00548835101</t>
  </si>
  <si>
    <t>00548835202</t>
  </si>
  <si>
    <t>00575620030</t>
  </si>
  <si>
    <t>PROGLYCEM</t>
  </si>
  <si>
    <t>PROGLYCEM SUSPENSION (ORAL)</t>
  </si>
  <si>
    <t>PROGLYCEM 50 MG/ML ORAL SUSP</t>
  </si>
  <si>
    <t>13517010030</t>
  </si>
  <si>
    <t>63323058282</t>
  </si>
  <si>
    <t>69097002750</t>
  </si>
  <si>
    <t>70748031101</t>
  </si>
  <si>
    <t>72065012011</t>
  </si>
  <si>
    <t>2730001000D520</t>
  </si>
  <si>
    <t>GVOKE HYPOPEN 1-PACK</t>
  </si>
  <si>
    <t>GVOKE PEN (SUBCUTANEOUS)</t>
  </si>
  <si>
    <t>GVOKE HYPOPEN 1PK 0.5MG/0.1 ML</t>
  </si>
  <si>
    <t>0.5 MG/0.1</t>
  </si>
  <si>
    <t>72065012012</t>
  </si>
  <si>
    <t>GVOKE HYPOPEN 2-PACK</t>
  </si>
  <si>
    <t>GVOKE HYPOPEN 2PK 0.5MG/0.1 ML</t>
  </si>
  <si>
    <t>72065012111</t>
  </si>
  <si>
    <t>2730001000D530</t>
  </si>
  <si>
    <t>GVOKE HYPOPEN 1-PK 1 MG/0.2 ML</t>
  </si>
  <si>
    <t>1 MG/0.2ML</t>
  </si>
  <si>
    <t>72065012112</t>
  </si>
  <si>
    <t>GVOKE HYPOPEN 2-PK 1 MG/0.2 ML</t>
  </si>
  <si>
    <t>72065013111</t>
  </si>
  <si>
    <t>2730001000E530</t>
  </si>
  <si>
    <t>GVOKE PFS 1-PACK SYRINGE</t>
  </si>
  <si>
    <t>GVOKE SYRINGE (SUBCUTANEOUS)</t>
  </si>
  <si>
    <t>GVOKE PFS 1-PK 1 MG/0.2 ML SYR</t>
  </si>
  <si>
    <t>72065013112</t>
  </si>
  <si>
    <t>GVOKE PFS 2-PACK SYRINGE</t>
  </si>
  <si>
    <t>GVOKE PFS 2-PK 1 MG/0.2 ML SYR</t>
  </si>
  <si>
    <t>72065014011</t>
  </si>
  <si>
    <t>27300010002020</t>
  </si>
  <si>
    <t>GVOKE</t>
  </si>
  <si>
    <t>GVOKE VIAL (SUBCUTANEOUS)</t>
  </si>
  <si>
    <t>GVOKE 1 MG/0.2 ML KIT</t>
  </si>
  <si>
    <t>72065014111</t>
  </si>
  <si>
    <t>GVOKE 1 MG/0.2 ML VIAL</t>
  </si>
  <si>
    <t>GROWTH HORMONE</t>
  </si>
  <si>
    <t>44087000401</t>
  </si>
  <si>
    <t>somatropin</t>
  </si>
  <si>
    <t>SEROSTIM</t>
  </si>
  <si>
    <t>SEROSTIM VIAL (INJECTION)</t>
  </si>
  <si>
    <t>SEROSTIM 4 MG VIAL</t>
  </si>
  <si>
    <t>44087000501</t>
  </si>
  <si>
    <t>SEROSTIM 5 MG VIAL</t>
  </si>
  <si>
    <t>44087000601</t>
  </si>
  <si>
    <t>SEROSTIM 6 MG VIAL</t>
  </si>
  <si>
    <t>73362001202</t>
  </si>
  <si>
    <t>lonapegsomatropin-tcgd</t>
  </si>
  <si>
    <t>SKYTROFA</t>
  </si>
  <si>
    <t>SKYTROFA CARTRIDGE (SUBCUTANEOUS)</t>
  </si>
  <si>
    <t>SKYTROFA 0.7 MG CARTRIDGE</t>
  </si>
  <si>
    <t>0.7 MG</t>
  </si>
  <si>
    <t>73362001302</t>
  </si>
  <si>
    <t>SKYTROFA 1.4 MG CARTRIDGE</t>
  </si>
  <si>
    <t>1.4 MG</t>
  </si>
  <si>
    <t>73362001402</t>
  </si>
  <si>
    <t>SKYTROFA 1.8 MG CARTRIDGE</t>
  </si>
  <si>
    <t>1.8 MG</t>
  </si>
  <si>
    <t>73362001502</t>
  </si>
  <si>
    <t>SKYTROFA 2.1 MG CARTRIDGE</t>
  </si>
  <si>
    <t>2.1 MG</t>
  </si>
  <si>
    <t>73362001602</t>
  </si>
  <si>
    <t>SKYTROFA 2.5 MG CARTRIDGE</t>
  </si>
  <si>
    <t>00002814701</t>
  </si>
  <si>
    <t>3010002000E120</t>
  </si>
  <si>
    <t>HUMATROPE</t>
  </si>
  <si>
    <t>HUMATROPE CARTRIDGE (INJECTION)</t>
  </si>
  <si>
    <t>HUMATROPE 6 MG CARTRIDGE</t>
  </si>
  <si>
    <t>00002814801</t>
  </si>
  <si>
    <t>3010002000E130</t>
  </si>
  <si>
    <t>HUMATROPE 12 MG CARTRIDGE</t>
  </si>
  <si>
    <t>00002814901</t>
  </si>
  <si>
    <t>3010002000E140</t>
  </si>
  <si>
    <t>HUMATROPE 24 MG CARTRIDGE</t>
  </si>
  <si>
    <t>24 MG</t>
  </si>
  <si>
    <t>00013262681</t>
  </si>
  <si>
    <t>3010002000E159</t>
  </si>
  <si>
    <t>GENOTROPIN</t>
  </si>
  <si>
    <t>GENOTROPIN CARTRIDGE (INJECTION)</t>
  </si>
  <si>
    <t>GENOTROPIN 5 MG CARTRIDGE</t>
  </si>
  <si>
    <t>5 MG/ML</t>
  </si>
  <si>
    <t>00013264681</t>
  </si>
  <si>
    <t>3010002000E188</t>
  </si>
  <si>
    <t>GENOTROPIN 12 MG CARTRIDGE</t>
  </si>
  <si>
    <t>12 MG/ML</t>
  </si>
  <si>
    <t>00013264901</t>
  </si>
  <si>
    <t>3010002000E404</t>
  </si>
  <si>
    <t>GENOTROPIN DISP SYRIN (INJECTION)</t>
  </si>
  <si>
    <t>GENOTROPIN MINIQUICK 0.2 MG</t>
  </si>
  <si>
    <t>0.2MG/0.25</t>
  </si>
  <si>
    <t>00013264902</t>
  </si>
  <si>
    <t>00013265002</t>
  </si>
  <si>
    <t>3010002000E407</t>
  </si>
  <si>
    <t>GENOTROPIN MINIQUICK 0.4 MG</t>
  </si>
  <si>
    <t>0.4MG/0.25</t>
  </si>
  <si>
    <t>00013265102</t>
  </si>
  <si>
    <t>3010002000E410</t>
  </si>
  <si>
    <t>GENOTROPIN MINIQUICK 0.6 MG</t>
  </si>
  <si>
    <t>0.6MG/0.25</t>
  </si>
  <si>
    <t>00013265202</t>
  </si>
  <si>
    <t>3010002000E413</t>
  </si>
  <si>
    <t>GENOTROPIN MINIQUICK 0.8 MG</t>
  </si>
  <si>
    <t>0.8MG/0.25</t>
  </si>
  <si>
    <t>00013265302</t>
  </si>
  <si>
    <t>3010002000E416</t>
  </si>
  <si>
    <t>GENOTROPIN MINIQUICK 1 MG</t>
  </si>
  <si>
    <t>1MG/0.25ML</t>
  </si>
  <si>
    <t>00013265402</t>
  </si>
  <si>
    <t>3010002000E419</t>
  </si>
  <si>
    <t>GENOTROPIN MINIQUICK 1.2 MG</t>
  </si>
  <si>
    <t>1.2MG/0.25</t>
  </si>
  <si>
    <t>00013265502</t>
  </si>
  <si>
    <t>3010002000E422</t>
  </si>
  <si>
    <t>GENOTROPIN MINIQUICK 1.4 MG</t>
  </si>
  <si>
    <t>1.4MG/0.25</t>
  </si>
  <si>
    <t>00013265602</t>
  </si>
  <si>
    <t>3010002000E425</t>
  </si>
  <si>
    <t>GENOTROPIN MINIQUICK 1.6 MG</t>
  </si>
  <si>
    <t>1.6MG/0.25</t>
  </si>
  <si>
    <t>00013265702</t>
  </si>
  <si>
    <t>3010002000E428</t>
  </si>
  <si>
    <t>GENOTROPIN MINIQUICK 1.8 MG</t>
  </si>
  <si>
    <t>1.8MG/0.25</t>
  </si>
  <si>
    <t>00013265802</t>
  </si>
  <si>
    <t>3010002000E431</t>
  </si>
  <si>
    <t>GENOTROPIN MINIQUICK 2 MG</t>
  </si>
  <si>
    <t>2MG/0.25ML</t>
  </si>
  <si>
    <t>00069050501</t>
  </si>
  <si>
    <t>3010001500D220</t>
  </si>
  <si>
    <t>somatrogon-ghla</t>
  </si>
  <si>
    <t>NGENLA</t>
  </si>
  <si>
    <t>NGENLA PEN (INJECTION)</t>
  </si>
  <si>
    <t>NGENLA PEN 24 MG/1.2 ML</t>
  </si>
  <si>
    <t>24MG/1.2ML</t>
  </si>
  <si>
    <t>00069050502</t>
  </si>
  <si>
    <t>00069052001</t>
  </si>
  <si>
    <t>3010001500D240</t>
  </si>
  <si>
    <t>NGENLA PEN 60 MG/1.2 ML</t>
  </si>
  <si>
    <t>60MG/1.2ML</t>
  </si>
  <si>
    <t>00069052002</t>
  </si>
  <si>
    <t>00169203011</t>
  </si>
  <si>
    <t>3010000720D220</t>
  </si>
  <si>
    <t>somapacitan-beco</t>
  </si>
  <si>
    <t>SOGROYA</t>
  </si>
  <si>
    <t>SOGROYA (SUBCUTANEOUS)</t>
  </si>
  <si>
    <t>SOGROYA 10 MG/1.5 ML PEN</t>
  </si>
  <si>
    <t>10MG/1.5ML</t>
  </si>
  <si>
    <t>00169203511</t>
  </si>
  <si>
    <t>3010000720D210</t>
  </si>
  <si>
    <t>SOGROYA 5 MG/1.5 ML PEN</t>
  </si>
  <si>
    <t>5 MG/1.5ML</t>
  </si>
  <si>
    <t>00169203711</t>
  </si>
  <si>
    <t>3010000720D230</t>
  </si>
  <si>
    <t>SOGROYA 15 MG/1.5 ML PEN</t>
  </si>
  <si>
    <t>15MG/1.5ML</t>
  </si>
  <si>
    <t>00169770321</t>
  </si>
  <si>
    <t>3010002000D260</t>
  </si>
  <si>
    <t>NORDITROPIN FLEXPRO</t>
  </si>
  <si>
    <t>NORDITROPIN PEN (INJECTION)</t>
  </si>
  <si>
    <t>NORDITROPIN FLEXPRO 30 MG/3 ML</t>
  </si>
  <si>
    <t>30 MG/3 ML</t>
  </si>
  <si>
    <t>00169770421</t>
  </si>
  <si>
    <t>3010002000D212</t>
  </si>
  <si>
    <t>NORDITROPIN FLEXPRO 5 MG/1.5</t>
  </si>
  <si>
    <t>00169770521</t>
  </si>
  <si>
    <t>3010002000D230</t>
  </si>
  <si>
    <t>NORDITROPIN FLEXPRO 10 MG/1.5</t>
  </si>
  <si>
    <t>00169770821</t>
  </si>
  <si>
    <t>3010002000D240</t>
  </si>
  <si>
    <t>NORDITROPIN FLEXPRO 15 MG/1.5</t>
  </si>
  <si>
    <t>00781300107</t>
  </si>
  <si>
    <t>3010002000E210</t>
  </si>
  <si>
    <t>OMNITROPE</t>
  </si>
  <si>
    <t>OMNITROPE CARTRIDGE (INJECTION)</t>
  </si>
  <si>
    <t>OMNITROPE 5 MG/1.5 ML CRTG</t>
  </si>
  <si>
    <t>00781300407</t>
  </si>
  <si>
    <t>3010002000E213</t>
  </si>
  <si>
    <t>OMNITROPE 10 MG/1.5 ML CRTG</t>
  </si>
  <si>
    <t>00781400436</t>
  </si>
  <si>
    <t>30100020002123</t>
  </si>
  <si>
    <t>OMNITROPE VIAL (INJECTION)</t>
  </si>
  <si>
    <t>OMNITROPE 5.8 MG VIAL</t>
  </si>
  <si>
    <t>5.8 MG</t>
  </si>
  <si>
    <t>44087000407</t>
  </si>
  <si>
    <t>30100020102118</t>
  </si>
  <si>
    <t>44087000507</t>
  </si>
  <si>
    <t>30100020102121</t>
  </si>
  <si>
    <t>44087000607</t>
  </si>
  <si>
    <t>30100020102125</t>
  </si>
  <si>
    <t>50242007401</t>
  </si>
  <si>
    <t>3010002000D220</t>
  </si>
  <si>
    <t>NUTROPIN AQ NUSPIN</t>
  </si>
  <si>
    <t>NUTROPIN AQ PEN (INJECTION)</t>
  </si>
  <si>
    <t>NUTROPIN AQ NUSPIN 10 INJECTOR</t>
  </si>
  <si>
    <t>10 MG/2 ML</t>
  </si>
  <si>
    <t>50242007501</t>
  </si>
  <si>
    <t>3010002000D207</t>
  </si>
  <si>
    <t>NUTROPIN AQ NUSPIN 5 INJECTOR</t>
  </si>
  <si>
    <t>5 MG/2 ML</t>
  </si>
  <si>
    <t>50242007601</t>
  </si>
  <si>
    <t>3010002000D250</t>
  </si>
  <si>
    <t>NUTROPIN AQ NUSPIN 20 INJECTOR</t>
  </si>
  <si>
    <t>20 MG/2 ML</t>
  </si>
  <si>
    <t>55566180101</t>
  </si>
  <si>
    <t>30100020002121</t>
  </si>
  <si>
    <t>ZOMACTON</t>
  </si>
  <si>
    <t>ZOMACTON VIAL (INJECTION)</t>
  </si>
  <si>
    <t>ZOMACTON 5 MG VIAL</t>
  </si>
  <si>
    <t>55566190101</t>
  </si>
  <si>
    <t>30100020002140</t>
  </si>
  <si>
    <t>ZOMACTON 10 MG VIAL</t>
  </si>
  <si>
    <t>73362000301</t>
  </si>
  <si>
    <t>3010000380E110</t>
  </si>
  <si>
    <t>SKYTROFA 3 MG CARTRIDGE</t>
  </si>
  <si>
    <t>73362000302</t>
  </si>
  <si>
    <t>73362000401</t>
  </si>
  <si>
    <t>3010000380E115</t>
  </si>
  <si>
    <t>SKYTROFA 3.6 MG CARTRIDGE</t>
  </si>
  <si>
    <t>3.6 MG</t>
  </si>
  <si>
    <t>73362000402</t>
  </si>
  <si>
    <t>73362000501</t>
  </si>
  <si>
    <t>3010000380E120</t>
  </si>
  <si>
    <t>SKYTROFA 4.3 MG CARTRIDGE</t>
  </si>
  <si>
    <t>4.3 MG</t>
  </si>
  <si>
    <t>73362000502</t>
  </si>
  <si>
    <t>73362000601</t>
  </si>
  <si>
    <t>3010000380E125</t>
  </si>
  <si>
    <t>SKYTROFA 5.2 MG CARTRIDGE</t>
  </si>
  <si>
    <t>5.2 MG</t>
  </si>
  <si>
    <t>73362000602</t>
  </si>
  <si>
    <t>73362000701</t>
  </si>
  <si>
    <t>3010000380E130</t>
  </si>
  <si>
    <t>SKYTROFA 6.3 MG CARTRIDGE</t>
  </si>
  <si>
    <t>6.3 MG</t>
  </si>
  <si>
    <t>73362000702</t>
  </si>
  <si>
    <t>73362000801</t>
  </si>
  <si>
    <t>3010000380E135</t>
  </si>
  <si>
    <t>SKYTROFA 7.6 MG CARTRIDGE</t>
  </si>
  <si>
    <t>7.6 MG</t>
  </si>
  <si>
    <t>73362000802</t>
  </si>
  <si>
    <t>73362000901</t>
  </si>
  <si>
    <t>3010000380E140</t>
  </si>
  <si>
    <t>SKYTROFA 9.1 MG CARTRIDGE</t>
  </si>
  <si>
    <t>9.1 MG</t>
  </si>
  <si>
    <t>73362000902</t>
  </si>
  <si>
    <t>73362001001</t>
  </si>
  <si>
    <t>3010000380E145</t>
  </si>
  <si>
    <t>SKYTROFA 11 MG CARTRIDGE</t>
  </si>
  <si>
    <t>73362001002</t>
  </si>
  <si>
    <t>73362001101</t>
  </si>
  <si>
    <t>3010000380E150</t>
  </si>
  <si>
    <t>SKYTROFA 13.3 MG CARTRIDGE</t>
  </si>
  <si>
    <t>13.3 MG</t>
  </si>
  <si>
    <t>73362001102</t>
  </si>
  <si>
    <t>73362001201</t>
  </si>
  <si>
    <t>3010000380E102</t>
  </si>
  <si>
    <t>73362001301</t>
  </si>
  <si>
    <t>3010000380E105</t>
  </si>
  <si>
    <t>73362001401</t>
  </si>
  <si>
    <t>3010000380E106</t>
  </si>
  <si>
    <t>73362001501</t>
  </si>
  <si>
    <t>3010000380E107</t>
  </si>
  <si>
    <t>73362001601</t>
  </si>
  <si>
    <t>3010000380E108</t>
  </si>
  <si>
    <t>HEPATITIS C AGENTS</t>
  </si>
  <si>
    <t>00074262501</t>
  </si>
  <si>
    <t>glecaprevir/pibrentasvir</t>
  </si>
  <si>
    <t>MAVYRET</t>
  </si>
  <si>
    <t>MAVYRET (ORAL)</t>
  </si>
  <si>
    <t>MAVYRET 100-40 MG TABLET</t>
  </si>
  <si>
    <t>100MG-40MG</t>
  </si>
  <si>
    <t>61958150402</t>
  </si>
  <si>
    <t>sofosbuvir</t>
  </si>
  <si>
    <t>SOVALDI</t>
  </si>
  <si>
    <t>SOVALDI PELLET PACK (ORAL)</t>
  </si>
  <si>
    <t>SOVALDI 150 MG PELLET PACKET</t>
  </si>
  <si>
    <t>61958150502</t>
  </si>
  <si>
    <t>SOVALDI 200 MG PELLET PACKET</t>
  </si>
  <si>
    <t>61958180402</t>
  </si>
  <si>
    <t>ledipasvir/sofosbuvir</t>
  </si>
  <si>
    <t>HARVONI</t>
  </si>
  <si>
    <t>HARVONI PELLET PACK (ORAL)</t>
  </si>
  <si>
    <t>HARVONI 45-200 MG PELLET PACKT</t>
  </si>
  <si>
    <t>45MG-200MG</t>
  </si>
  <si>
    <t>61958180502</t>
  </si>
  <si>
    <t>HARVONI 33.75-150 MG PELLET PK</t>
  </si>
  <si>
    <t>33.75-150</t>
  </si>
  <si>
    <t>00006307401</t>
  </si>
  <si>
    <t>12359902300320</t>
  </si>
  <si>
    <t>elbasvir/grazoprevir</t>
  </si>
  <si>
    <t>ZEPATIER</t>
  </si>
  <si>
    <t>ZEPATIER (ORAL)</t>
  </si>
  <si>
    <t>ZEPATIER 50-100 MG TABLET</t>
  </si>
  <si>
    <t>50MG-100MG</t>
  </si>
  <si>
    <t>00006307402</t>
  </si>
  <si>
    <t>00074260028</t>
  </si>
  <si>
    <t>12359902353020</t>
  </si>
  <si>
    <t>MAVYRET PELLET PACK (ORAL)</t>
  </si>
  <si>
    <t>MAVYRET 50-20 MG PELLET PACKET</t>
  </si>
  <si>
    <t>00074262504</t>
  </si>
  <si>
    <t>12359902350320</t>
  </si>
  <si>
    <t>00074262528</t>
  </si>
  <si>
    <t>00074262584</t>
  </si>
  <si>
    <t>61958150101</t>
  </si>
  <si>
    <t>12353080000320</t>
  </si>
  <si>
    <t>SOVALDI TABLET (ORAL)</t>
  </si>
  <si>
    <t>SOVALDI 400 MG TABLET</t>
  </si>
  <si>
    <t>61958150301</t>
  </si>
  <si>
    <t>12353080000310</t>
  </si>
  <si>
    <t>SOVALDI 200 MG TABLET</t>
  </si>
  <si>
    <t>61958150401</t>
  </si>
  <si>
    <t>12353080003015</t>
  </si>
  <si>
    <t>61958150501</t>
  </si>
  <si>
    <t>12353080003020</t>
  </si>
  <si>
    <t>61958180101</t>
  </si>
  <si>
    <t>12359902400320</t>
  </si>
  <si>
    <t>HARVONI TABLET (ORAL)</t>
  </si>
  <si>
    <t>HARVONI 90-400 MG TABLET</t>
  </si>
  <si>
    <t>90MG-400MG</t>
  </si>
  <si>
    <t>61958180301</t>
  </si>
  <si>
    <t>12359902400310</t>
  </si>
  <si>
    <t>HARVONI 45-200 MG TABLET</t>
  </si>
  <si>
    <t>61958180401</t>
  </si>
  <si>
    <t>12359902403010</t>
  </si>
  <si>
    <t>61958180501</t>
  </si>
  <si>
    <t>12359902403006</t>
  </si>
  <si>
    <t>61958220101</t>
  </si>
  <si>
    <t>12359902650330</t>
  </si>
  <si>
    <t>sofosbuvir/velpatasvir</t>
  </si>
  <si>
    <t>EPCLUSA</t>
  </si>
  <si>
    <t>EPCLUSA (ORAL)</t>
  </si>
  <si>
    <t>EPCLUSA 400 MG-100 MG TABLET</t>
  </si>
  <si>
    <t>400-100 MG</t>
  </si>
  <si>
    <t>61958220301</t>
  </si>
  <si>
    <t>12359902650320</t>
  </si>
  <si>
    <t>EPCLUSA 200 MG-50 MG TABLET</t>
  </si>
  <si>
    <t>200MG-50MG</t>
  </si>
  <si>
    <t>61958220401</t>
  </si>
  <si>
    <t>12359902653030</t>
  </si>
  <si>
    <t>EPCLUSA PELLET PACK (ORAL)</t>
  </si>
  <si>
    <t>EPCLUSA 200-50 MG PELLET PACK</t>
  </si>
  <si>
    <t>61958220402</t>
  </si>
  <si>
    <t>61958220501</t>
  </si>
  <si>
    <t>12359902653020</t>
  </si>
  <si>
    <t>EPCLUSA 150-37.5 MG PELLET PKT</t>
  </si>
  <si>
    <t>150-37.5MG</t>
  </si>
  <si>
    <t>61958220502</t>
  </si>
  <si>
    <t>61958240101</t>
  </si>
  <si>
    <t>12359903800330</t>
  </si>
  <si>
    <t>sofosbuvir/velpatas/voxilaprev</t>
  </si>
  <si>
    <t>VOSEVI</t>
  </si>
  <si>
    <t>VOSEVI (ORAL)</t>
  </si>
  <si>
    <t>VOSEVI 400-100-100 MG TABLET</t>
  </si>
  <si>
    <t>65862020768</t>
  </si>
  <si>
    <t>12353070000320</t>
  </si>
  <si>
    <t>ribavirin</t>
  </si>
  <si>
    <t>RIBAVIRIN</t>
  </si>
  <si>
    <t>RIBAVIRIN TABLET (ORAL)</t>
  </si>
  <si>
    <t>RIBAVIRIN 200 MG TABLET</t>
  </si>
  <si>
    <t>65862029018</t>
  </si>
  <si>
    <t>12353070000120</t>
  </si>
  <si>
    <t>RIBAVIRIN CAPSULE (ORAL)</t>
  </si>
  <si>
    <t>RIBAVIRIN 200 MG CAPSULE</t>
  </si>
  <si>
    <t>65862029042</t>
  </si>
  <si>
    <t>65862029056</t>
  </si>
  <si>
    <t>65862029070</t>
  </si>
  <si>
    <t>65862029084</t>
  </si>
  <si>
    <t>72626260101</t>
  </si>
  <si>
    <t>LEDIPASVIR-SOFOSBUVIR</t>
  </si>
  <si>
    <t>LEDIPASVIR-SOFOSBUVIR (AG) (ORAL)</t>
  </si>
  <si>
    <t>LEDIPASVIR-SOFOSBUVIR 90-400MG</t>
  </si>
  <si>
    <t>72626270101</t>
  </si>
  <si>
    <t>SOFOSBUVIR-VELPATASVIR</t>
  </si>
  <si>
    <t>SOFOSBUVIR/VELPATASVIR (AG) (ORAL)</t>
  </si>
  <si>
    <t>SOFOSBUVIR-VELPATASVIR 400-100</t>
  </si>
  <si>
    <t>82154044901</t>
  </si>
  <si>
    <t>12353060052020</t>
  </si>
  <si>
    <t>peginterferon alfa-2a</t>
  </si>
  <si>
    <t>PEGASYS</t>
  </si>
  <si>
    <t>PEGASYS VIAL (SUBCUTANE.)</t>
  </si>
  <si>
    <t>PEGASYS 180 MCG/ML VIAL</t>
  </si>
  <si>
    <t>180MCG/ML</t>
  </si>
  <si>
    <t>82154045101</t>
  </si>
  <si>
    <t>1235306005E540</t>
  </si>
  <si>
    <t>PEGASYS SYRINGE (SUB-Q)</t>
  </si>
  <si>
    <t>PEGASYS 180 MCG/0.5 ML SYRINGE</t>
  </si>
  <si>
    <t>180MCG/0.5</t>
  </si>
  <si>
    <t>82154045104</t>
  </si>
  <si>
    <t>HYPOGLYCEMICS, INCRETIN MIMETICS/ENHANCERS</t>
  </si>
  <si>
    <t>00143914401</t>
  </si>
  <si>
    <t>liraglutide</t>
  </si>
  <si>
    <t>LIRAGLUTIDE</t>
  </si>
  <si>
    <t>LIRAGLUTIDE (SUBCUTANE.)</t>
  </si>
  <si>
    <t>LIRAGLUTIDE 18 MG/3 ML PEN</t>
  </si>
  <si>
    <t>0.6 MG/0.1</t>
  </si>
  <si>
    <t>00169418103</t>
  </si>
  <si>
    <t>semaglutide</t>
  </si>
  <si>
    <t>OZEMPIC</t>
  </si>
  <si>
    <t>OZEMPIC (SUBCUTANE.)</t>
  </si>
  <si>
    <t>OZEMPIC 0.25-0.5 MG/DOSE PEN</t>
  </si>
  <si>
    <t>.25 OR 0.5</t>
  </si>
  <si>
    <t>00169430313</t>
  </si>
  <si>
    <t>RYBELSUS</t>
  </si>
  <si>
    <t>RYBELSUS (ORAL)</t>
  </si>
  <si>
    <t>RYBELSUS 3 MG TABLET</t>
  </si>
  <si>
    <t>00169430713</t>
  </si>
  <si>
    <t>RYBELSUS 7 MG TABLET</t>
  </si>
  <si>
    <t>7 MG</t>
  </si>
  <si>
    <t>00169431413</t>
  </si>
  <si>
    <t>RYBELSUS 14 MG TABLET</t>
  </si>
  <si>
    <t>14 MG</t>
  </si>
  <si>
    <t>00480366719</t>
  </si>
  <si>
    <t>LIRAGLUTIDE (AG) (SUBCUTANE.)</t>
  </si>
  <si>
    <t>65162005903</t>
  </si>
  <si>
    <t>saxagliptin HCl</t>
  </si>
  <si>
    <t>SAXAGLIPTIN HCL</t>
  </si>
  <si>
    <t>SAXAGLIPTIN (ORAL)</t>
  </si>
  <si>
    <t>SAXAGLIPTIN HCL 2.5 MG TABLET</t>
  </si>
  <si>
    <t>65162006003</t>
  </si>
  <si>
    <t>SAXAGLIPTIN HCL 5 MG TABLET</t>
  </si>
  <si>
    <t>69097092031</t>
  </si>
  <si>
    <t>70377009451</t>
  </si>
  <si>
    <t>70748034601</t>
  </si>
  <si>
    <t>71288056383</t>
  </si>
  <si>
    <t>72603074501</t>
  </si>
  <si>
    <t>2717005000D220</t>
  </si>
  <si>
    <t>69097092067</t>
  </si>
  <si>
    <t>LIRAGLUTIDE 2-PAK 18 MG/3 ML</t>
  </si>
  <si>
    <t>69097092068</t>
  </si>
  <si>
    <t>LIRAGLUTIDE 3-PAK 18 MG/3 ML</t>
  </si>
  <si>
    <t>70377009452</t>
  </si>
  <si>
    <t>70377009453</t>
  </si>
  <si>
    <t>72603074502</t>
  </si>
  <si>
    <t>72603074503</t>
  </si>
  <si>
    <t>00002143301</t>
  </si>
  <si>
    <t>2717001500D520</t>
  </si>
  <si>
    <t>dulaglutide</t>
  </si>
  <si>
    <t>TRULICITY</t>
  </si>
  <si>
    <t>TRULICITY (SUBCUTANE.)</t>
  </si>
  <si>
    <t>TRULICITY 0.75 MG/0.5 ML PEN</t>
  </si>
  <si>
    <t>0.75MG/0.5</t>
  </si>
  <si>
    <t>00002143380</t>
  </si>
  <si>
    <t>00002143401</t>
  </si>
  <si>
    <t>2717001500D530</t>
  </si>
  <si>
    <t>TRULICITY 1.5 MG/0.5 ML PEN</t>
  </si>
  <si>
    <t>1.5 MG/0.5</t>
  </si>
  <si>
    <t>00002143480</t>
  </si>
  <si>
    <t>00002145701</t>
  </si>
  <si>
    <t>2717308000D535</t>
  </si>
  <si>
    <t>tirzepatide</t>
  </si>
  <si>
    <t>MOUNJARO</t>
  </si>
  <si>
    <t>MOUNJARO (SUBCUTANE.)</t>
  </si>
  <si>
    <t>MOUNJARO 15 MG/0.5 ML PEN</t>
  </si>
  <si>
    <t>15MG/0.5ML</t>
  </si>
  <si>
    <t>00002145780</t>
  </si>
  <si>
    <t>00002146001</t>
  </si>
  <si>
    <t>2717308000D530</t>
  </si>
  <si>
    <t>MOUNJARO 12.5 MG/0.5 ML PEN</t>
  </si>
  <si>
    <t>12.5MG/0.5</t>
  </si>
  <si>
    <t>00002146080</t>
  </si>
  <si>
    <t>00002147101</t>
  </si>
  <si>
    <t>2717308000D525</t>
  </si>
  <si>
    <t>MOUNJARO 10 MG/0.5 ML PEN</t>
  </si>
  <si>
    <t>10MG/0.5ML</t>
  </si>
  <si>
    <t>00002147180</t>
  </si>
  <si>
    <t>00002148401</t>
  </si>
  <si>
    <t>2717308000D520</t>
  </si>
  <si>
    <t>MOUNJARO 7.5 MG/0.5 ML PEN</t>
  </si>
  <si>
    <t>7.5 MG/0.5</t>
  </si>
  <si>
    <t>00002148480</t>
  </si>
  <si>
    <t>00002149501</t>
  </si>
  <si>
    <t>2717308000D515</t>
  </si>
  <si>
    <t>MOUNJARO 5 MG/0.5 ML PEN</t>
  </si>
  <si>
    <t>5 MG/0.5ML</t>
  </si>
  <si>
    <t>00002149580</t>
  </si>
  <si>
    <t>00002150601</t>
  </si>
  <si>
    <t>2717308000D510</t>
  </si>
  <si>
    <t>MOUNJARO 2.5 MG/0.5 ML PEN</t>
  </si>
  <si>
    <t>2.5 MG/0.5</t>
  </si>
  <si>
    <t>00002150680</t>
  </si>
  <si>
    <t>00002223601</t>
  </si>
  <si>
    <t>2717001500D540</t>
  </si>
  <si>
    <t>TRULICITY 3 MG/0.5 ML PEN</t>
  </si>
  <si>
    <t>3 MG/0.5ML</t>
  </si>
  <si>
    <t>00002223680</t>
  </si>
  <si>
    <t>00002318201</t>
  </si>
  <si>
    <t>2717001500D550</t>
  </si>
  <si>
    <t>TRULICITY 4.5 MG/0.5 ML PEN</t>
  </si>
  <si>
    <t>4.5 MG/0.5</t>
  </si>
  <si>
    <t>00002318280</t>
  </si>
  <si>
    <t>00006007861</t>
  </si>
  <si>
    <t>27992502707520</t>
  </si>
  <si>
    <t>sitagliptin phos/metformin HCl</t>
  </si>
  <si>
    <t>JANUMET XR</t>
  </si>
  <si>
    <t>JANUMET XR (ORAL)</t>
  </si>
  <si>
    <t>JANUMET XR 50-500 MG TABLET</t>
  </si>
  <si>
    <t>50MG-500MG</t>
  </si>
  <si>
    <t>00006007862</t>
  </si>
  <si>
    <t>00006007882</t>
  </si>
  <si>
    <t>00006008061</t>
  </si>
  <si>
    <t>27992502707530</t>
  </si>
  <si>
    <t>JANUMET XR 50-1,000 MG TABLET</t>
  </si>
  <si>
    <t>50-1000 MG</t>
  </si>
  <si>
    <t>00006008062</t>
  </si>
  <si>
    <t>00006008082</t>
  </si>
  <si>
    <t>00006008131</t>
  </si>
  <si>
    <t>27992502707540</t>
  </si>
  <si>
    <t>JANUMET XR 100-1,000 MG TABLET</t>
  </si>
  <si>
    <t>100-1000MG</t>
  </si>
  <si>
    <t>00006008154</t>
  </si>
  <si>
    <t>00006008182</t>
  </si>
  <si>
    <t>00006011201</t>
  </si>
  <si>
    <t>27550070100330</t>
  </si>
  <si>
    <t>sitagliptin phosphate</t>
  </si>
  <si>
    <t>JANUVIA</t>
  </si>
  <si>
    <t>JANUVIA (ORAL)</t>
  </si>
  <si>
    <t>JANUVIA 50 MG TABLET</t>
  </si>
  <si>
    <t>00006011228</t>
  </si>
  <si>
    <t>00006011231</t>
  </si>
  <si>
    <t>00006011254</t>
  </si>
  <si>
    <t>00006022101</t>
  </si>
  <si>
    <t>27550070100320</t>
  </si>
  <si>
    <t>JANUVIA 25 MG TABLET</t>
  </si>
  <si>
    <t>00006022128</t>
  </si>
  <si>
    <t>00006022131</t>
  </si>
  <si>
    <t>00006022154</t>
  </si>
  <si>
    <t>00006027701</t>
  </si>
  <si>
    <t>27550070100340</t>
  </si>
  <si>
    <t>JANUVIA 100 MG TABLET</t>
  </si>
  <si>
    <t>00006027728</t>
  </si>
  <si>
    <t>00006027731</t>
  </si>
  <si>
    <t>00006027754</t>
  </si>
  <si>
    <t>00006027782</t>
  </si>
  <si>
    <t>00006057561</t>
  </si>
  <si>
    <t>27992502700320</t>
  </si>
  <si>
    <t>JANUMET</t>
  </si>
  <si>
    <t>JANUMET (ORAL)</t>
  </si>
  <si>
    <t>JANUMET 50-500 MG TABLET</t>
  </si>
  <si>
    <t>00006057562</t>
  </si>
  <si>
    <t>00006057582</t>
  </si>
  <si>
    <t>00006057761</t>
  </si>
  <si>
    <t>27992502700340</t>
  </si>
  <si>
    <t>JANUMET 50-1,000 MG TABLET</t>
  </si>
  <si>
    <t>00006057762</t>
  </si>
  <si>
    <t>00006057782</t>
  </si>
  <si>
    <t>00006536703</t>
  </si>
  <si>
    <t>27996502350320</t>
  </si>
  <si>
    <t>ertugliflozin/sitagliptin phos</t>
  </si>
  <si>
    <t>STEGLUJAN</t>
  </si>
  <si>
    <t>STEGLUJAN (ORAL)</t>
  </si>
  <si>
    <t>STEGLUJAN 5-100 MG TABLET</t>
  </si>
  <si>
    <t>5 MG-100MG</t>
  </si>
  <si>
    <t>00006536706</t>
  </si>
  <si>
    <t>00006536803</t>
  </si>
  <si>
    <t>27996502350330</t>
  </si>
  <si>
    <t>STEGLUJAN 15-100 MG TABLET</t>
  </si>
  <si>
    <t>15MG-100MG</t>
  </si>
  <si>
    <t>00006536806</t>
  </si>
  <si>
    <t>00024576105</t>
  </si>
  <si>
    <t>2799100235D220</t>
  </si>
  <si>
    <t>insulin glargine/lixisenatide</t>
  </si>
  <si>
    <t>SOLIQUA 100-33</t>
  </si>
  <si>
    <t>SOLIQUA (SUBCUTANE.)</t>
  </si>
  <si>
    <t>SOLIQUA 100 UNIT-33 MCG/ML PEN</t>
  </si>
  <si>
    <t>100-33/ML</t>
  </si>
  <si>
    <t>00143914402</t>
  </si>
  <si>
    <t>00143914403</t>
  </si>
  <si>
    <t>00169291115</t>
  </si>
  <si>
    <t>2799100225D220</t>
  </si>
  <si>
    <t>insulin degludec/liraglutide</t>
  </si>
  <si>
    <t>XULTOPHY 100-3.6</t>
  </si>
  <si>
    <t>XULTOPHY (SUBCUTANE.)</t>
  </si>
  <si>
    <t>XULTOPHY 100 UNIT-3.6MG/ML PEN</t>
  </si>
  <si>
    <t>100-3.6/ML</t>
  </si>
  <si>
    <t>00169406012</t>
  </si>
  <si>
    <t>VICTOZA 2-PAK</t>
  </si>
  <si>
    <t>VICTOZA (SUBCUTANE.)</t>
  </si>
  <si>
    <t>VICTOZA 2-PAK 18 MG/3 ML PEN</t>
  </si>
  <si>
    <t>00169406013</t>
  </si>
  <si>
    <t>VICTOZA 3-PAK</t>
  </si>
  <si>
    <t>VICTOZA 3-PAK 18 MG/3 ML PEN</t>
  </si>
  <si>
    <t>00169413001</t>
  </si>
  <si>
    <t>2717007000D222</t>
  </si>
  <si>
    <t>OZEMPIC 1 MG/DOSE (4 MG/3 ML)</t>
  </si>
  <si>
    <t>1/0.75 (3)</t>
  </si>
  <si>
    <t>00169413013</t>
  </si>
  <si>
    <t>00169413212</t>
  </si>
  <si>
    <t>2717007000D210</t>
  </si>
  <si>
    <t>0.25 OR .5</t>
  </si>
  <si>
    <t>00169418113</t>
  </si>
  <si>
    <t>2717007000D221</t>
  </si>
  <si>
    <t>00169430330</t>
  </si>
  <si>
    <t>27170070000310</t>
  </si>
  <si>
    <t>00169430730</t>
  </si>
  <si>
    <t>27170070000320</t>
  </si>
  <si>
    <t>00169431430</t>
  </si>
  <si>
    <t>27170070000330</t>
  </si>
  <si>
    <t>00169477211</t>
  </si>
  <si>
    <t>2717007000D225</t>
  </si>
  <si>
    <t>OZEMPIC 2 MG/DOSE (8 MG/3 ML)</t>
  </si>
  <si>
    <t>2MG/0.75ML</t>
  </si>
  <si>
    <t>00169477212</t>
  </si>
  <si>
    <t>00310651201</t>
  </si>
  <si>
    <t>2717002000D220</t>
  </si>
  <si>
    <t>exenatide</t>
  </si>
  <si>
    <t>BYETTA</t>
  </si>
  <si>
    <t>BYETTA PENS (SUBCUTANE.)</t>
  </si>
  <si>
    <t>BYETTA 5 MCG DOSE PEN INJ</t>
  </si>
  <si>
    <t>5MCG/0.02</t>
  </si>
  <si>
    <t>00310652401</t>
  </si>
  <si>
    <t>2717002000D240</t>
  </si>
  <si>
    <t>BYETTA 10 MCG DOSE PEN INJ</t>
  </si>
  <si>
    <t>10MCG/0.04</t>
  </si>
  <si>
    <t>00378470577</t>
  </si>
  <si>
    <t>27550065100320</t>
  </si>
  <si>
    <t>00378470593</t>
  </si>
  <si>
    <t>00378470677</t>
  </si>
  <si>
    <t>27550065100330</t>
  </si>
  <si>
    <t>00378470693</t>
  </si>
  <si>
    <t>00378817593</t>
  </si>
  <si>
    <t>27992502607530</t>
  </si>
  <si>
    <t>saxagliptin HCl/metformin HCl</t>
  </si>
  <si>
    <t>SAXAGLIPTIN-METFORMIN ER</t>
  </si>
  <si>
    <t>SAXAGLIPTIN/METFORMIN ER (ORAL)</t>
  </si>
  <si>
    <t>SAXAGLIPTIN-METFORMIN ER 5-500</t>
  </si>
  <si>
    <t>5 MG-500MG</t>
  </si>
  <si>
    <t>00378817691</t>
  </si>
  <si>
    <t>27992502607520</t>
  </si>
  <si>
    <t>SAXAGLIPTN-METFORM ER 2.5-1000</t>
  </si>
  <si>
    <t>2.5-1000MG</t>
  </si>
  <si>
    <t>00378817793</t>
  </si>
  <si>
    <t>27992502607540</t>
  </si>
  <si>
    <t>SAXAGLIPTIN-METFORMN ER 5-1000</t>
  </si>
  <si>
    <t>5MG-1000MG</t>
  </si>
  <si>
    <t>00480366720</t>
  </si>
  <si>
    <t>00480366722</t>
  </si>
  <si>
    <t>00597014030</t>
  </si>
  <si>
    <t>27550050000320</t>
  </si>
  <si>
    <t>linagliptin</t>
  </si>
  <si>
    <t>TRADJENTA</t>
  </si>
  <si>
    <t>TRADJENTA (ORAL)</t>
  </si>
  <si>
    <t>TRADJENTA 5 MG TABLET</t>
  </si>
  <si>
    <t>00597014061</t>
  </si>
  <si>
    <t>00597014090</t>
  </si>
  <si>
    <t>00597014618</t>
  </si>
  <si>
    <t>27992502400320</t>
  </si>
  <si>
    <t>linagliptin/metformin HCl</t>
  </si>
  <si>
    <t>JENTADUETO</t>
  </si>
  <si>
    <t>JENTADUETO (ORAL)</t>
  </si>
  <si>
    <t>JENTADUETO 2.5 MG-500 MG TAB</t>
  </si>
  <si>
    <t>2.5-500 MG</t>
  </si>
  <si>
    <t>00597014660</t>
  </si>
  <si>
    <t>00597014718</t>
  </si>
  <si>
    <t>27992502400330</t>
  </si>
  <si>
    <t>JENTADUETO 2.5 MG-850 MG TAB</t>
  </si>
  <si>
    <t>2.5-850 MG</t>
  </si>
  <si>
    <t>00597014760</t>
  </si>
  <si>
    <t>00597014818</t>
  </si>
  <si>
    <t>27992502400340</t>
  </si>
  <si>
    <t>JENTADUETO 2.5 MG-1000 MG TAB</t>
  </si>
  <si>
    <t>00597014860</t>
  </si>
  <si>
    <t>00597016430</t>
  </si>
  <si>
    <t>27996502300330</t>
  </si>
  <si>
    <t>empagliflozin/linagliptin</t>
  </si>
  <si>
    <t>GLYXAMBI</t>
  </si>
  <si>
    <t>GLYXAMBI (ORAL)</t>
  </si>
  <si>
    <t>GLYXAMBI 25 MG-5 MG TABLET</t>
  </si>
  <si>
    <t>25 MG-5 MG</t>
  </si>
  <si>
    <t>00597016439</t>
  </si>
  <si>
    <t>00597016490</t>
  </si>
  <si>
    <t>00597018230</t>
  </si>
  <si>
    <t>27996502300320</t>
  </si>
  <si>
    <t>GLYXAMBI 10 MG-5 MG TABLET</t>
  </si>
  <si>
    <t>10 MG-5 MG</t>
  </si>
  <si>
    <t>00597018239</t>
  </si>
  <si>
    <t>00597018290</t>
  </si>
  <si>
    <t>00597027073</t>
  </si>
  <si>
    <t>27992502407520</t>
  </si>
  <si>
    <t>JENTADUETO XR</t>
  </si>
  <si>
    <t>JENTADUETO XR (ORAL)</t>
  </si>
  <si>
    <t>JENTADUETO XR 2.5 MG-1,000 MG</t>
  </si>
  <si>
    <t>00597027094</t>
  </si>
  <si>
    <t>00597027533</t>
  </si>
  <si>
    <t>27992502407530</t>
  </si>
  <si>
    <t>JENTADUETO XR 5 MG-1,000 MG TB</t>
  </si>
  <si>
    <t>00597027581</t>
  </si>
  <si>
    <t>00597038013</t>
  </si>
  <si>
    <t>27996703407520</t>
  </si>
  <si>
    <t>empaglifloz/linaglip/metformin</t>
  </si>
  <si>
    <t>TRIJARDY XR</t>
  </si>
  <si>
    <t>TRIJARDY XR (ORAL)</t>
  </si>
  <si>
    <t>TRIJARDY XR 10-5-1,000 MG TAB</t>
  </si>
  <si>
    <t>10-5-1000</t>
  </si>
  <si>
    <t>00597038068</t>
  </si>
  <si>
    <t>00597038577</t>
  </si>
  <si>
    <t>27996703407530</t>
  </si>
  <si>
    <t>TRIJARDY XR 12.5-2.5-1,000 MG</t>
  </si>
  <si>
    <t>12.5-2.5MG</t>
  </si>
  <si>
    <t>00597038586</t>
  </si>
  <si>
    <t>00597039013</t>
  </si>
  <si>
    <t>27996703407540</t>
  </si>
  <si>
    <t>TRIJARDY XR 25-5-1,000 MG TAB</t>
  </si>
  <si>
    <t>25-5-1000</t>
  </si>
  <si>
    <t>00597039071</t>
  </si>
  <si>
    <t>00597039523</t>
  </si>
  <si>
    <t>27996703407510</t>
  </si>
  <si>
    <t>TRIJARDY XR 5-2.5-1,000 MG TAB</t>
  </si>
  <si>
    <t>5-2.5-1000</t>
  </si>
  <si>
    <t>00597039582</t>
  </si>
  <si>
    <t>24338001701</t>
  </si>
  <si>
    <t>27550070052020</t>
  </si>
  <si>
    <t>sitagliptin HCl</t>
  </si>
  <si>
    <t>BRYNOVIN</t>
  </si>
  <si>
    <t>BRYNOVIN SOLUTION (ORAL)</t>
  </si>
  <si>
    <t>BRYNOVIN 25 MG/ML SOLUTION</t>
  </si>
  <si>
    <t>25 MG/ML</t>
  </si>
  <si>
    <t>43598061860</t>
  </si>
  <si>
    <t>43598061930</t>
  </si>
  <si>
    <t>43598062030</t>
  </si>
  <si>
    <t>45802008765</t>
  </si>
  <si>
    <t>27550010100310</t>
  </si>
  <si>
    <t>alogliptin benzoate</t>
  </si>
  <si>
    <t>ALOGLIPTIN</t>
  </si>
  <si>
    <t>ALOGLIPTIN (AG) (ORAL)</t>
  </si>
  <si>
    <t>ALOGLIPTIN 6.25 MG TABLET</t>
  </si>
  <si>
    <t>6.25 MG</t>
  </si>
  <si>
    <t>45802010365</t>
  </si>
  <si>
    <t>27550010100320</t>
  </si>
  <si>
    <t>ALOGLIPTIN 12.5 MG TABLET</t>
  </si>
  <si>
    <t>45802015065</t>
  </si>
  <si>
    <t>27550010100330</t>
  </si>
  <si>
    <t>ALOGLIPTIN 25 MG TABLET</t>
  </si>
  <si>
    <t>45802016972</t>
  </si>
  <si>
    <t>27992502100320</t>
  </si>
  <si>
    <t>alogliptin benz/metformin HCl</t>
  </si>
  <si>
    <t>ALOGLIPTIN-METFORMIN</t>
  </si>
  <si>
    <t>ALOGLIPTIN/METFORMIN (AG) (ORAL)</t>
  </si>
  <si>
    <t>ALOGLIPTIN-METFORMIN 12.5-500</t>
  </si>
  <si>
    <t>12.5-500MG</t>
  </si>
  <si>
    <t>45802021172</t>
  </si>
  <si>
    <t>27992502100330</t>
  </si>
  <si>
    <t>ALOGLIPTIN-METFORMIN 12.5-1000</t>
  </si>
  <si>
    <t>12.5-1000</t>
  </si>
  <si>
    <t>45802026065</t>
  </si>
  <si>
    <t>27994002100325</t>
  </si>
  <si>
    <t>alogliptin benz/pioglitazone</t>
  </si>
  <si>
    <t>ALOGLIPTIN-PIOGLITAZONE</t>
  </si>
  <si>
    <t>ALOGLIPTIN/PIOGLITAZONE (AG) (ORAL)</t>
  </si>
  <si>
    <t>ALOGLIPTIN-PIOGLIT 12.5-30 MG</t>
  </si>
  <si>
    <t>12.5-30 MG</t>
  </si>
  <si>
    <t>45802035165</t>
  </si>
  <si>
    <t>27994002100340</t>
  </si>
  <si>
    <t>ALOGLIPTIN-PIOGLIT 25-15 MG TB</t>
  </si>
  <si>
    <t>25 MG-15MG</t>
  </si>
  <si>
    <t>45802040265</t>
  </si>
  <si>
    <t>27994002100345</t>
  </si>
  <si>
    <t>ALOGLIPTIN-PIOGLIT 25-30 MG TB</t>
  </si>
  <si>
    <t>25 MG-30MG</t>
  </si>
  <si>
    <t>45802049965</t>
  </si>
  <si>
    <t>27994002100350</t>
  </si>
  <si>
    <t>ALOGLIPTIN-PIOGLIT 25-45 MG TB</t>
  </si>
  <si>
    <t>25 MG-45MG</t>
  </si>
  <si>
    <t>64764012530</t>
  </si>
  <si>
    <t>NESINA</t>
  </si>
  <si>
    <t>NESINA (ORAL)</t>
  </si>
  <si>
    <t>NESINA 12.5 MG TABLET</t>
  </si>
  <si>
    <t>64764025030</t>
  </si>
  <si>
    <t>NESINA 25 MG TABLET</t>
  </si>
  <si>
    <t>64764033760</t>
  </si>
  <si>
    <t>KAZANO</t>
  </si>
  <si>
    <t>KAZANO (ORAL)</t>
  </si>
  <si>
    <t>KAZANO 12.5-1,000 MG TABLET</t>
  </si>
  <si>
    <t>64764062530</t>
  </si>
  <si>
    <t>NESINA 6.25 MG TABLET</t>
  </si>
  <si>
    <t>65862082530</t>
  </si>
  <si>
    <t>65862082590</t>
  </si>
  <si>
    <t>65862082630</t>
  </si>
  <si>
    <t>65862082690</t>
  </si>
  <si>
    <t>68462072630</t>
  </si>
  <si>
    <t>68462072690</t>
  </si>
  <si>
    <t>68462072730</t>
  </si>
  <si>
    <t>68462072790</t>
  </si>
  <si>
    <t>70121168501</t>
  </si>
  <si>
    <t>EXENATIDE</t>
  </si>
  <si>
    <t>EXENATIDE PEN (SUBCUTANE.)</t>
  </si>
  <si>
    <t>EXENATIDE 5 MCG DOSE PEN INJ</t>
  </si>
  <si>
    <t>70121168601</t>
  </si>
  <si>
    <t>EXENATIDE 10 MCG DOSE PEN INJ</t>
  </si>
  <si>
    <t>70710124003</t>
  </si>
  <si>
    <t>27550070000320</t>
  </si>
  <si>
    <t>sitagliptin</t>
  </si>
  <si>
    <t>ZITUVIO</t>
  </si>
  <si>
    <t>ZITUVIO (ORAL)</t>
  </si>
  <si>
    <t>ZITUVIO 25 MG TABLET</t>
  </si>
  <si>
    <t>70710124103</t>
  </si>
  <si>
    <t>27550070000330</t>
  </si>
  <si>
    <t>ZITUVIO 50 MG TABLET</t>
  </si>
  <si>
    <t>70710124203</t>
  </si>
  <si>
    <t>27550070000340</t>
  </si>
  <si>
    <t>ZITUVIO 100 MG TABLET</t>
  </si>
  <si>
    <t>70710178606</t>
  </si>
  <si>
    <t>27992502690320</t>
  </si>
  <si>
    <t>sitagliptin/metformin HCl</t>
  </si>
  <si>
    <t>ZITUVIMET</t>
  </si>
  <si>
    <t>ZITUVIMET (ORAL)</t>
  </si>
  <si>
    <t>ZITUVIMET 50-500 MG TABLET</t>
  </si>
  <si>
    <t>70710178706</t>
  </si>
  <si>
    <t>27992502690330</t>
  </si>
  <si>
    <t>ZITUVIMET 50-1,000 MG TABLET</t>
  </si>
  <si>
    <t>70710180406</t>
  </si>
  <si>
    <t>27992502697520</t>
  </si>
  <si>
    <t>ZITUVIMET XR</t>
  </si>
  <si>
    <t>ZITUVIMET XR (ORAL)</t>
  </si>
  <si>
    <t>ZITUVIMET XR 50-500 MG TABLET</t>
  </si>
  <si>
    <t>70710180506</t>
  </si>
  <si>
    <t>27992502697530</t>
  </si>
  <si>
    <t>ZITUVIMET XR 50-1000 MG TABLET</t>
  </si>
  <si>
    <t>70710180603</t>
  </si>
  <si>
    <t>27992502697540</t>
  </si>
  <si>
    <t>ZITUVIMET XR 100-1,000 MG TAB</t>
  </si>
  <si>
    <t>70710189903</t>
  </si>
  <si>
    <t>SITAGLIPTIN</t>
  </si>
  <si>
    <t>SITAGLIPTIN (ZITUVIO) (AG) (ORAL)</t>
  </si>
  <si>
    <t>SITAGLIPTIN 25 MG TABLET</t>
  </si>
  <si>
    <t>70710189909</t>
  </si>
  <si>
    <t>70710190003</t>
  </si>
  <si>
    <t>SITAGLIPTIN 50 MG TABLET</t>
  </si>
  <si>
    <t>70710190009</t>
  </si>
  <si>
    <t>70710190103</t>
  </si>
  <si>
    <t>SITAGLIPTIN 100 MG TABLET</t>
  </si>
  <si>
    <t>70710190109</t>
  </si>
  <si>
    <t>70710198606</t>
  </si>
  <si>
    <t>SITAGLIPTIN-METFORMIN</t>
  </si>
  <si>
    <t>SITAGLIPTIN/METFORMIN (ZITUVIMET) (AG) (ORAL)</t>
  </si>
  <si>
    <t>SITAGLIPTIN-METFORMIN 50-500</t>
  </si>
  <si>
    <t>70710198706</t>
  </si>
  <si>
    <t>SITAGLIPTIN-METFORMIN 50-1000</t>
  </si>
  <si>
    <t>70710203606</t>
  </si>
  <si>
    <t>SITAGLIPTIN-METFORMIN ER</t>
  </si>
  <si>
    <t>SITAGLIPTIN-METFORMIN ER (AG) (ZITUVIMET XR) ORAL</t>
  </si>
  <si>
    <t>SITAGLIPTIN-METFORM ER 50-500</t>
  </si>
  <si>
    <t>70710203706</t>
  </si>
  <si>
    <t>SITAGLIPTIN-METFOR ER 50-1,000</t>
  </si>
  <si>
    <t>70710203803</t>
  </si>
  <si>
    <t>SITAGLIPTIN-METFO ER 100-1,000</t>
  </si>
  <si>
    <t>70748034602</t>
  </si>
  <si>
    <t>70748034603</t>
  </si>
  <si>
    <t>71288056384</t>
  </si>
  <si>
    <t>71288056385</t>
  </si>
  <si>
    <t>IMMUNOMODULATORS, ASTHMA</t>
  </si>
  <si>
    <t>4460403000E520</t>
  </si>
  <si>
    <t>00173092742</t>
  </si>
  <si>
    <t>depemokimab-ulaa</t>
  </si>
  <si>
    <t>EXDENSUR</t>
  </si>
  <si>
    <t>EXDENSUR SYRINGE (SUBCUTANEOUS)</t>
  </si>
  <si>
    <t>EXDENSUR 100 MG/ML SYRINGE</t>
  </si>
  <si>
    <t>00173088101</t>
  </si>
  <si>
    <t>44604055002120</t>
  </si>
  <si>
    <t>mepolizumab</t>
  </si>
  <si>
    <t>NUCALA</t>
  </si>
  <si>
    <t>NUCALA VIAL (SUBCUTANEOUS)</t>
  </si>
  <si>
    <t>NUCALA 100 MG/ML POWDER VIAL</t>
  </si>
  <si>
    <t>00173089201</t>
  </si>
  <si>
    <t>4460405500D530</t>
  </si>
  <si>
    <t>NUCALA AUTO-INJECTOR (SUBCUTANEOUS)</t>
  </si>
  <si>
    <t>NUCALA 100 MG/ML AUTO-INJECTOR</t>
  </si>
  <si>
    <t>00173089242</t>
  </si>
  <si>
    <t>4460405500E530</t>
  </si>
  <si>
    <t>NUCALA SYRINGE (SUBCUTANEOUS)</t>
  </si>
  <si>
    <t>NUCALA 100 MG/ML SYRINGE</t>
  </si>
  <si>
    <t>00173090442</t>
  </si>
  <si>
    <t>4460405500E520</t>
  </si>
  <si>
    <t>NUCALA 40 MG/0.4 ML SYRINGE</t>
  </si>
  <si>
    <t>00310173030</t>
  </si>
  <si>
    <t>4460402000E520</t>
  </si>
  <si>
    <t>benralizumab</t>
  </si>
  <si>
    <t>FASENRA</t>
  </si>
  <si>
    <t>FASENRA SYRINGE (SUBCUTANEOUS)</t>
  </si>
  <si>
    <t>FASENRA 30 MG/ML SYRINGE</t>
  </si>
  <si>
    <t>30 MG/ML</t>
  </si>
  <si>
    <t>00310174501</t>
  </si>
  <si>
    <t>4460402000E515</t>
  </si>
  <si>
    <t>FASENRA 10 MG/0.5 ML SYRINGE</t>
  </si>
  <si>
    <t>00310183030</t>
  </si>
  <si>
    <t>4460402000D520</t>
  </si>
  <si>
    <t>FASENRA PEN</t>
  </si>
  <si>
    <t>FASENRA PEN (SUBCUTANEOUS)</t>
  </si>
  <si>
    <t>FASENRA PEN 30 MG/ML</t>
  </si>
  <si>
    <t>50242004062</t>
  </si>
  <si>
    <t>44603060002120</t>
  </si>
  <si>
    <t>omalizumab</t>
  </si>
  <si>
    <t>XOLAIR</t>
  </si>
  <si>
    <t>XOLAIR VIAL (SUB-Q)</t>
  </si>
  <si>
    <t>XOLAIR 150 MG/1.2 ML POWDER VL</t>
  </si>
  <si>
    <t>50242021401</t>
  </si>
  <si>
    <t>4460306000E510</t>
  </si>
  <si>
    <t>XOLAIR SYRINGE/AUTOINJ (SUB-Q)</t>
  </si>
  <si>
    <t>XOLAIR 75 MG/0.5 ML SYRINGE</t>
  </si>
  <si>
    <t>50242021403</t>
  </si>
  <si>
    <t>50242021455</t>
  </si>
  <si>
    <t>4460306000D510</t>
  </si>
  <si>
    <t>XOLAIR 75 MG/0.5 ML AUTOINJECT</t>
  </si>
  <si>
    <t>50242021501</t>
  </si>
  <si>
    <t>4460306000E520</t>
  </si>
  <si>
    <t>XOLAIR 150 MG/ML SYRINGE</t>
  </si>
  <si>
    <t>50242021503</t>
  </si>
  <si>
    <t>50242021555</t>
  </si>
  <si>
    <t>4460306000D520</t>
  </si>
  <si>
    <t>XOLAIR 150 MG/ML AUTOINJECTOR</t>
  </si>
  <si>
    <t>50242022701</t>
  </si>
  <si>
    <t>4460306000E530</t>
  </si>
  <si>
    <t>XOLAIR 300 MG/2 ML SYRINGE</t>
  </si>
  <si>
    <t>50242022755</t>
  </si>
  <si>
    <t>4460306000D530</t>
  </si>
  <si>
    <t>XOLAIR 300 MG/2 ML AUTOINJECT</t>
  </si>
  <si>
    <t>55513011201</t>
  </si>
  <si>
    <t>4460807525E520</t>
  </si>
  <si>
    <t>tezepelumab-ekko</t>
  </si>
  <si>
    <t>TEZSPIRE</t>
  </si>
  <si>
    <t>TEZSPIRE SYRINGE (SUBCUTANEOUS)</t>
  </si>
  <si>
    <t>TEZSPIRE 210 MG/1.91 ML SYRING</t>
  </si>
  <si>
    <t>210MG/1.91</t>
  </si>
  <si>
    <t>55513012301</t>
  </si>
  <si>
    <t>4460807525D520</t>
  </si>
  <si>
    <t>TEZSPIRE PEN (SUBCUTANEOUS)</t>
  </si>
  <si>
    <t>TEZSPIRE 210 MG/1.91 ML PEN</t>
  </si>
  <si>
    <t>59310061031</t>
  </si>
  <si>
    <t>44604460002020</t>
  </si>
  <si>
    <t>reslizumab</t>
  </si>
  <si>
    <t>CINQAIR</t>
  </si>
  <si>
    <t>CINQAIR (INTRAVEN)</t>
  </si>
  <si>
    <t>CINQAIR 100 MG/10 ML VIAL</t>
  </si>
  <si>
    <t>10 MG/ML</t>
  </si>
  <si>
    <t>IMMUNOMODULATORS, ATOPIC DERMATITIS</t>
  </si>
  <si>
    <t>50222034622</t>
  </si>
  <si>
    <t>tralokinumab-ldrm</t>
  </si>
  <si>
    <t>ADBRY</t>
  </si>
  <si>
    <t>ADBRY SYRINGE (SUBCUTANEOUS)</t>
  </si>
  <si>
    <t>ADBRY 150 MG/ML SYRINGE</t>
  </si>
  <si>
    <t>50222035000</t>
  </si>
  <si>
    <t>ADBRY AUTOINJECTOR</t>
  </si>
  <si>
    <t>ADBRY AUTOINJECTOR (SUBCUTANEOUS)</t>
  </si>
  <si>
    <t>ADBRY 300 MG/2 ML AUTOINJECTOR</t>
  </si>
  <si>
    <t>90272060503720</t>
  </si>
  <si>
    <t>50881000704</t>
  </si>
  <si>
    <t>ruxolitinib phosphate</t>
  </si>
  <si>
    <t>OPZELURA</t>
  </si>
  <si>
    <t>OPZELURA (TOPICAL)</t>
  </si>
  <si>
    <t>OPZELURA 1.5% CREAM</t>
  </si>
  <si>
    <t>1.5 %</t>
  </si>
  <si>
    <t>TOPICAL</t>
  </si>
  <si>
    <t>9027302000D520</t>
  </si>
  <si>
    <t>00024591501</t>
  </si>
  <si>
    <t>dupilumab</t>
  </si>
  <si>
    <t>DUPIXENT PEN</t>
  </si>
  <si>
    <t>DUPIXENT PEN (SUBCUTANEOUS)</t>
  </si>
  <si>
    <t>DUPIXENT 300 MG/2 ML PEN</t>
  </si>
  <si>
    <t>00002777201</t>
  </si>
  <si>
    <t>9027304010D520</t>
  </si>
  <si>
    <t>lebrikizumab-lbkz</t>
  </si>
  <si>
    <t>EBGLYSS PEN</t>
  </si>
  <si>
    <t>EBGLYSS PEN (SUBCUTANEOUS)</t>
  </si>
  <si>
    <t>EBGLYSS 250 MG/2 ML PEN</t>
  </si>
  <si>
    <t>250 MG/2ML</t>
  </si>
  <si>
    <t>00002777211</t>
  </si>
  <si>
    <t>00002779701</t>
  </si>
  <si>
    <t>9027304010E520</t>
  </si>
  <si>
    <t>EBGLYSS SYRINGE</t>
  </si>
  <si>
    <t>EBGLYSS SYRINGE (SUBCUTANEOUS)</t>
  </si>
  <si>
    <t>EBGLYSS 250 MG/2 ML SYRINGE</t>
  </si>
  <si>
    <t>00002779711</t>
  </si>
  <si>
    <t>00024591400</t>
  </si>
  <si>
    <t>9027302000E520</t>
  </si>
  <si>
    <t>DUPIXENT SYRINGE</t>
  </si>
  <si>
    <t>DUPIXENT SYRINGE (SUBCUTANEOUS)</t>
  </si>
  <si>
    <t>DUPIXENT 300 MG/2 ML SYRINGE</t>
  </si>
  <si>
    <t>00024591401</t>
  </si>
  <si>
    <t>00024591500</t>
  </si>
  <si>
    <t>00024591502</t>
  </si>
  <si>
    <t>00024591800</t>
  </si>
  <si>
    <t>9027302000E515</t>
  </si>
  <si>
    <t>DUPIXENT 200 MG/1.14 ML SYRING</t>
  </si>
  <si>
    <t>00024591801</t>
  </si>
  <si>
    <t>00024591900</t>
  </si>
  <si>
    <t>9027302000D515</t>
  </si>
  <si>
    <t>DUPIXENT 200 MG/1.14 ML PEN</t>
  </si>
  <si>
    <t>00024591902</t>
  </si>
  <si>
    <t>00093342910</t>
  </si>
  <si>
    <t>90784075004230</t>
  </si>
  <si>
    <t>tacrolimus</t>
  </si>
  <si>
    <t>TACROLIMUS</t>
  </si>
  <si>
    <t>TACROLIMUS (TOPICAL)</t>
  </si>
  <si>
    <t>TACROLIMUS 0.1% OINTMENT</t>
  </si>
  <si>
    <t>0.1 %</t>
  </si>
  <si>
    <t>00093342930</t>
  </si>
  <si>
    <t>00093342992</t>
  </si>
  <si>
    <t>00168041630</t>
  </si>
  <si>
    <t>00168041660</t>
  </si>
  <si>
    <t>00168041699</t>
  </si>
  <si>
    <t>00168041730</t>
  </si>
  <si>
    <t>90784075004210</t>
  </si>
  <si>
    <t>TACROLIMUS 0.03% OINTMENT</t>
  </si>
  <si>
    <t>0.03 %</t>
  </si>
  <si>
    <t>00168041760</t>
  </si>
  <si>
    <t>00168041799</t>
  </si>
  <si>
    <t>00187510001</t>
  </si>
  <si>
    <t>90784060003720</t>
  </si>
  <si>
    <t>pimecrolimus</t>
  </si>
  <si>
    <t>ELIDEL</t>
  </si>
  <si>
    <t>ELIDEL (TOPICAL)</t>
  </si>
  <si>
    <t>ELIDEL 1% CREAM</t>
  </si>
  <si>
    <t>1 %</t>
  </si>
  <si>
    <t>00187510203</t>
  </si>
  <si>
    <t>00299622015</t>
  </si>
  <si>
    <t>9079355510D420</t>
  </si>
  <si>
    <t>nemolizumab-ilto</t>
  </si>
  <si>
    <t>NEMLUVIO</t>
  </si>
  <si>
    <t>NEMLUVIO PEN (SUBCUTANEOUS)</t>
  </si>
  <si>
    <t>NEMLUVIO 30 MG PEN</t>
  </si>
  <si>
    <t>00591294430</t>
  </si>
  <si>
    <t>PIMECROLIMUS</t>
  </si>
  <si>
    <t>PIMECROLIMUS (TOPICAL)</t>
  </si>
  <si>
    <t>PIMECROLIMUS 1% CREAM</t>
  </si>
  <si>
    <t>00591294460</t>
  </si>
  <si>
    <t>00591294487</t>
  </si>
  <si>
    <t>16729042101</t>
  </si>
  <si>
    <t>16729042110</t>
  </si>
  <si>
    <t>16729042112</t>
  </si>
  <si>
    <t>16729042201</t>
  </si>
  <si>
    <t>16729042210</t>
  </si>
  <si>
    <t>16729042212</t>
  </si>
  <si>
    <t>21922001105</t>
  </si>
  <si>
    <t>21922001107</t>
  </si>
  <si>
    <t>21922001109</t>
  </si>
  <si>
    <t>45802039000</t>
  </si>
  <si>
    <t>TACROLIMUS (AG) (TOPICAL)</t>
  </si>
  <si>
    <t>45802039001</t>
  </si>
  <si>
    <t>45802039002</t>
  </si>
  <si>
    <t>45802070000</t>
  </si>
  <si>
    <t>45802070001</t>
  </si>
  <si>
    <t>45802070002</t>
  </si>
  <si>
    <t>50222028030</t>
  </si>
  <si>
    <t>90272020003720</t>
  </si>
  <si>
    <t>delgocitinib</t>
  </si>
  <si>
    <t>ANZUPGO</t>
  </si>
  <si>
    <t>ANZUPGO (TOPICAL)</t>
  </si>
  <si>
    <t>ANZUPGO 2% CREAM</t>
  </si>
  <si>
    <t>2 %</t>
  </si>
  <si>
    <t>50222034602</t>
  </si>
  <si>
    <t>9027308045E520</t>
  </si>
  <si>
    <t>50222034604</t>
  </si>
  <si>
    <t>50222035001</t>
  </si>
  <si>
    <t>9027308045D530</t>
  </si>
  <si>
    <t>50222035002</t>
  </si>
  <si>
    <t>50881000705</t>
  </si>
  <si>
    <t>55724021111</t>
  </si>
  <si>
    <t>90230025004220</t>
  </si>
  <si>
    <t>crisaborole</t>
  </si>
  <si>
    <t>EUCRISA</t>
  </si>
  <si>
    <t>EUCRISA (TOPICAL)</t>
  </si>
  <si>
    <t>EUCRISA 2% OINTMENT</t>
  </si>
  <si>
    <t>55724021121</t>
  </si>
  <si>
    <t>68308070360</t>
  </si>
  <si>
    <t>68462053435</t>
  </si>
  <si>
    <t>68462053465</t>
  </si>
  <si>
    <t>68462053494</t>
  </si>
  <si>
    <t>68462060935</t>
  </si>
  <si>
    <t>68462060965</t>
  </si>
  <si>
    <t>68462060994</t>
  </si>
  <si>
    <t>68462088135</t>
  </si>
  <si>
    <t>68462088165</t>
  </si>
  <si>
    <t>68462088194</t>
  </si>
  <si>
    <t>68682011001</t>
  </si>
  <si>
    <t>PIMECROLIMUS (AG) (TOPICAL)</t>
  </si>
  <si>
    <t>68682011102</t>
  </si>
  <si>
    <t>68682011203</t>
  </si>
  <si>
    <t>80610010560</t>
  </si>
  <si>
    <t>90230061003710</t>
  </si>
  <si>
    <t>ZORYVE</t>
  </si>
  <si>
    <t>ZORYVE 0.05% CREAM (TOPICAL)</t>
  </si>
  <si>
    <t>ZORYVE 0.05% CREAM</t>
  </si>
  <si>
    <t>0.05 %</t>
  </si>
  <si>
    <t>80610011560</t>
  </si>
  <si>
    <t>90230061003720</t>
  </si>
  <si>
    <t>ZORYVE 0.15% CREAM (TOPICAL)</t>
  </si>
  <si>
    <t>ZORYVE 0.15% CREAM</t>
  </si>
  <si>
    <t>0.15 %</t>
  </si>
  <si>
    <t>81672505101</t>
  </si>
  <si>
    <t>90250075003720</t>
  </si>
  <si>
    <t>tapinarof</t>
  </si>
  <si>
    <t>VTAMA</t>
  </si>
  <si>
    <t>VTAMA (TOPICAL)</t>
  </si>
  <si>
    <t>VTAMA 1% CREAM</t>
  </si>
  <si>
    <t>MOVEMENT DISORDERS</t>
  </si>
  <si>
    <t>23155093863</t>
  </si>
  <si>
    <t>62380070000310</t>
  </si>
  <si>
    <t>tetrabenazine</t>
  </si>
  <si>
    <t>TETRABENAZINE</t>
  </si>
  <si>
    <t>TETRABENAZINE (ORAL)</t>
  </si>
  <si>
    <t>TETRABENAZINE 12.5 MG TABLET</t>
  </si>
  <si>
    <t>23155093963</t>
  </si>
  <si>
    <t>62380070000320</t>
  </si>
  <si>
    <t>TETRABENAZINE 25 MG TABLET</t>
  </si>
  <si>
    <t>31722082111</t>
  </si>
  <si>
    <t>31722082211</t>
  </si>
  <si>
    <t>43598039467</t>
  </si>
  <si>
    <t>43598039567</t>
  </si>
  <si>
    <t>47335017923</t>
  </si>
  <si>
    <t>47335027723</t>
  </si>
  <si>
    <t>60505388207</t>
  </si>
  <si>
    <t>60505388307</t>
  </si>
  <si>
    <t>67386042101</t>
  </si>
  <si>
    <t>XENAZINE</t>
  </si>
  <si>
    <t>XENAZINE (ORAL)</t>
  </si>
  <si>
    <t>XENAZINE 12.5 MG TABLET</t>
  </si>
  <si>
    <t>67386042201</t>
  </si>
  <si>
    <t>XENAZINE 25 MG TABLET</t>
  </si>
  <si>
    <t>68094080510</t>
  </si>
  <si>
    <t>68094090510</t>
  </si>
  <si>
    <t>68546017060</t>
  </si>
  <si>
    <t>62380030000310</t>
  </si>
  <si>
    <t>deutetrabenazine</t>
  </si>
  <si>
    <t>AUSTEDO</t>
  </si>
  <si>
    <t>AUSTEDO (ORAL)</t>
  </si>
  <si>
    <t>AUSTEDO 6 MG TABLET</t>
  </si>
  <si>
    <t>68546017160</t>
  </si>
  <si>
    <t>62380030000320</t>
  </si>
  <si>
    <t>AUSTEDO 9 MG TABLET</t>
  </si>
  <si>
    <t>68546017260</t>
  </si>
  <si>
    <t>62380030000330</t>
  </si>
  <si>
    <t>AUSTEDO 12 MG TABLET</t>
  </si>
  <si>
    <t>68546047056</t>
  </si>
  <si>
    <t>62380030007510</t>
  </si>
  <si>
    <t>AUSTEDO XR</t>
  </si>
  <si>
    <t>AUSTEDO XR (ORAL)</t>
  </si>
  <si>
    <t>AUSTEDO XR 6 MG TABLET</t>
  </si>
  <si>
    <t>68546047156</t>
  </si>
  <si>
    <t>62380030007520</t>
  </si>
  <si>
    <t>AUSTEDO XR 12 MG TABLET</t>
  </si>
  <si>
    <t>68546047256</t>
  </si>
  <si>
    <t>62380030007530</t>
  </si>
  <si>
    <t>AUSTEDO XR 24 MG TABLET</t>
  </si>
  <si>
    <t>68546047356</t>
  </si>
  <si>
    <t>62380030007535</t>
  </si>
  <si>
    <t>AUSTEDO XR 30 MG TABLET</t>
  </si>
  <si>
    <t>68546047456</t>
  </si>
  <si>
    <t>62380030007540</t>
  </si>
  <si>
    <t>AUSTEDO XR 36 MG TABLET</t>
  </si>
  <si>
    <t>68546047556</t>
  </si>
  <si>
    <t>62380030007545</t>
  </si>
  <si>
    <t>AUSTEDO XR 42 MG TABLET</t>
  </si>
  <si>
    <t>68546047656</t>
  </si>
  <si>
    <t>62380030007550</t>
  </si>
  <si>
    <t>AUSTEDO XR 48 MG TABLET</t>
  </si>
  <si>
    <t>48 MG</t>
  </si>
  <si>
    <t>68546047729</t>
  </si>
  <si>
    <t>6238003000C140</t>
  </si>
  <si>
    <t>AUSTEDO XR TITRATION KT(WK1-4)</t>
  </si>
  <si>
    <t>AUSTEDO XR TITRATION KIT (ORAL)</t>
  </si>
  <si>
    <t>AUSTEDO XR TITR(12-18-24-30MG)</t>
  </si>
  <si>
    <t>12-18-24MG</t>
  </si>
  <si>
    <t>68546047956</t>
  </si>
  <si>
    <t>62380030007525</t>
  </si>
  <si>
    <t>AUSTEDO XR 18 MG TABLET</t>
  </si>
  <si>
    <t>68682042112</t>
  </si>
  <si>
    <t>69452011721</t>
  </si>
  <si>
    <t>69452011821</t>
  </si>
  <si>
    <t>70370106001</t>
  </si>
  <si>
    <t>62380080200130</t>
  </si>
  <si>
    <t>valbenazine tosylate</t>
  </si>
  <si>
    <t>INGREZZA</t>
  </si>
  <si>
    <t>INGREZZA (ORAL)</t>
  </si>
  <si>
    <t>INGREZZA 60 MG CAPSULE</t>
  </si>
  <si>
    <t>70370108001</t>
  </si>
  <si>
    <t>62380080200140</t>
  </si>
  <si>
    <t>INGREZZA 80 MG CAPSULE</t>
  </si>
  <si>
    <t>70370204001</t>
  </si>
  <si>
    <t>62380080200120</t>
  </si>
  <si>
    <t>INGREZZA 40 MG CAPSULE</t>
  </si>
  <si>
    <t>70370204806</t>
  </si>
  <si>
    <t>6238008020B220</t>
  </si>
  <si>
    <t>INGREZZA INITIATION PK(TARDIV)</t>
  </si>
  <si>
    <t>INGREZZA INITIATION PACK (ORAL)</t>
  </si>
  <si>
    <t>40 MG-80MG</t>
  </si>
  <si>
    <t>70370404001</t>
  </si>
  <si>
    <t>62380080206830</t>
  </si>
  <si>
    <t>INGREZZA SPRINKLE</t>
  </si>
  <si>
    <t>INGREZZA SPRINKLE (ORAL)</t>
  </si>
  <si>
    <t>INGREZZA 40 MG SPRINKLE CAP</t>
  </si>
  <si>
    <t>70370406001</t>
  </si>
  <si>
    <t>62380080206850</t>
  </si>
  <si>
    <t>INGREZZA 60 MG SPRINKLE CAP</t>
  </si>
  <si>
    <t>70370408001</t>
  </si>
  <si>
    <t>62380080206870</t>
  </si>
  <si>
    <t>INGREZZA 80 MG SPRINKLE CAP</t>
  </si>
  <si>
    <t>70436010109</t>
  </si>
  <si>
    <t>70436010209</t>
  </si>
  <si>
    <t>MULTIPLE SCLEROSIS AGENTS</t>
  </si>
  <si>
    <t>00781820106</t>
  </si>
  <si>
    <t>cladribine</t>
  </si>
  <si>
    <t>CLADRIBINE</t>
  </si>
  <si>
    <t>CLADRIBINE TABLET (ORAL)</t>
  </si>
  <si>
    <t>CLADRIBINE 10 MG X 1 TB DAY PK</t>
  </si>
  <si>
    <t>00781820146</t>
  </si>
  <si>
    <t>CLADRIBINE 10 MG X 2 TB DAY PK</t>
  </si>
  <si>
    <t>47335099001</t>
  </si>
  <si>
    <t>glatiramer acetate</t>
  </si>
  <si>
    <t>GLATIRAMER ACETATE</t>
  </si>
  <si>
    <t>GLATIRAMER 20 MG/ML (SUBCUTANE.)</t>
  </si>
  <si>
    <t>GLATIRAMER 20 MG/ML SYRINGE</t>
  </si>
  <si>
    <t>47335099101</t>
  </si>
  <si>
    <t>GLATIRAMER 40 MG/ML (SUBCUTANE.)</t>
  </si>
  <si>
    <t>GLATIRAMER 40 MG/ML SYRINGE</t>
  </si>
  <si>
    <t>40 MG/ML</t>
  </si>
  <si>
    <t>59572089007</t>
  </si>
  <si>
    <t>ozanimod hydrochloride</t>
  </si>
  <si>
    <t>ZEPOSIA</t>
  </si>
  <si>
    <t>ZEPOSIA STARTER PACK (ORAL)</t>
  </si>
  <si>
    <t>ZEPOSIA STARTER PACK (7-DAY)</t>
  </si>
  <si>
    <t>0.23-0.46</t>
  </si>
  <si>
    <t>59572089021</t>
  </si>
  <si>
    <t>ZEPOSIA CAPSULE (ORAL)</t>
  </si>
  <si>
    <t>ZEPOSIA 0.92 MG CAPSULE</t>
  </si>
  <si>
    <t>0.92 MG</t>
  </si>
  <si>
    <t>59627000206</t>
  </si>
  <si>
    <t>interferon beta-1a</t>
  </si>
  <si>
    <t>AVONEX</t>
  </si>
  <si>
    <t>AVONEX (INTRAMUSC.)</t>
  </si>
  <si>
    <t>AVONEX 30 MCG/0.5 ML SYRINGE</t>
  </si>
  <si>
    <t>30MCG/.5ML</t>
  </si>
  <si>
    <t>67877055532</t>
  </si>
  <si>
    <t>dimethyl fumarate</t>
  </si>
  <si>
    <t>DIMETHYL FUMARATE</t>
  </si>
  <si>
    <t>DIMETHYL FUMARATE DR (ORAL)</t>
  </si>
  <si>
    <t>DIMETHYL FUMARATE DR 120 MG CP</t>
  </si>
  <si>
    <t>67877055623</t>
  </si>
  <si>
    <t>DIMETHYL FUMARATE DR 240 MG CP</t>
  </si>
  <si>
    <t>240 MG</t>
  </si>
  <si>
    <t>69097032228</t>
  </si>
  <si>
    <t>69097032388</t>
  </si>
  <si>
    <t>6240003010E520</t>
  </si>
  <si>
    <t>00832608430</t>
  </si>
  <si>
    <t>00832608489</t>
  </si>
  <si>
    <t>6240003010E540</t>
  </si>
  <si>
    <t>00832608512</t>
  </si>
  <si>
    <t>00832608589</t>
  </si>
  <si>
    <t>6240101500B718</t>
  </si>
  <si>
    <t>00781820194</t>
  </si>
  <si>
    <t>CLADRIBINE 10 MG X 4 TABLET PK</t>
  </si>
  <si>
    <t>6240101500B722</t>
  </si>
  <si>
    <t>00781820151</t>
  </si>
  <si>
    <t>CLADRIBINE 10 MG X 5 TABLET PK</t>
  </si>
  <si>
    <t>6240101500B726</t>
  </si>
  <si>
    <t>00781820168</t>
  </si>
  <si>
    <t>CLADRIBINE 10 MG X 6 TABLET PK</t>
  </si>
  <si>
    <t>6240101500B732</t>
  </si>
  <si>
    <t>00781820171</t>
  </si>
  <si>
    <t>CLADRIBINE 10 MG X 7 TABLET PK</t>
  </si>
  <si>
    <t>6240101500B736</t>
  </si>
  <si>
    <t>00781820185</t>
  </si>
  <si>
    <t>CLADRIBINE 10 MG X 8 TABLET PK</t>
  </si>
  <si>
    <t>6240101500B740</t>
  </si>
  <si>
    <t>00781820137</t>
  </si>
  <si>
    <t>CLADRIBINE 10 MG X 9 TABLET PK</t>
  </si>
  <si>
    <t>6240101500B744</t>
  </si>
  <si>
    <t>00781820180</t>
  </si>
  <si>
    <t>CLADRIBINE 10 MG X 10 TAB PK</t>
  </si>
  <si>
    <t>62406030007420</t>
  </si>
  <si>
    <t>00259501060</t>
  </si>
  <si>
    <t>dalfampridine</t>
  </si>
  <si>
    <t>AMPYRA</t>
  </si>
  <si>
    <t>AMPYRA (ORAL)</t>
  </si>
  <si>
    <t>AMPYRA ER 10 MG TABLET</t>
  </si>
  <si>
    <t>62407025100120</t>
  </si>
  <si>
    <t>00078060789</t>
  </si>
  <si>
    <t>fingolimod HCl</t>
  </si>
  <si>
    <t>GILENYA</t>
  </si>
  <si>
    <t>GILENYA (ORAL)</t>
  </si>
  <si>
    <t>GILENYA 0.5 MG CAPSULE</t>
  </si>
  <si>
    <t>82249038530</t>
  </si>
  <si>
    <t>FINGOLIMOD</t>
  </si>
  <si>
    <t>FINGOLIMOD (ORAL)</t>
  </si>
  <si>
    <t>FINGOLIMOD 0.5 MG CAPSULE</t>
  </si>
  <si>
    <t>62407070200340</t>
  </si>
  <si>
    <t>00078098645</t>
  </si>
  <si>
    <t>siponimod</t>
  </si>
  <si>
    <t>MAYZENT</t>
  </si>
  <si>
    <t>MAYZENT TABLET (ORAL)</t>
  </si>
  <si>
    <t>MAYZENT 2 MG TABLET</t>
  </si>
  <si>
    <t>00078060715</t>
  </si>
  <si>
    <t>00078096589</t>
  </si>
  <si>
    <t>62407025100110</t>
  </si>
  <si>
    <t>GILENYA 0.25 MG CAPSULE</t>
  </si>
  <si>
    <t>00078097912</t>
  </si>
  <si>
    <t>6240707020B720</t>
  </si>
  <si>
    <t>MAYZENT DOSE PACK (ORAL)</t>
  </si>
  <si>
    <t>MAYZENT 0.25MG START-2MG MAINT</t>
  </si>
  <si>
    <t>0.25MG(12)</t>
  </si>
  <si>
    <t>00078097950</t>
  </si>
  <si>
    <t>62407070200320</t>
  </si>
  <si>
    <t>MAYZENT 0.25 MG TABLET</t>
  </si>
  <si>
    <t>00078097989</t>
  </si>
  <si>
    <t>6240707020B710</t>
  </si>
  <si>
    <t>MAYZENT 0.25MG START-1MG MAINT</t>
  </si>
  <si>
    <t>0.25 MG(7)</t>
  </si>
  <si>
    <t>00078098615</t>
  </si>
  <si>
    <t>00078100768</t>
  </si>
  <si>
    <t>6240506500D520</t>
  </si>
  <si>
    <t>ofatumumab</t>
  </si>
  <si>
    <t>KESIMPTA PEN</t>
  </si>
  <si>
    <t>KESIMPTA (SUBCUTANE.)</t>
  </si>
  <si>
    <t>KESIMPTA 20 MG/0.4 ML PEN</t>
  </si>
  <si>
    <t>00078101415</t>
  </si>
  <si>
    <t>62407070200330</t>
  </si>
  <si>
    <t>MAYZENT 1 MG TABLET</t>
  </si>
  <si>
    <t>00378696032</t>
  </si>
  <si>
    <t>00378696093</t>
  </si>
  <si>
    <t>00378696112</t>
  </si>
  <si>
    <t>00378696132</t>
  </si>
  <si>
    <t>00480315656</t>
  </si>
  <si>
    <t>62404070000330</t>
  </si>
  <si>
    <t>teriflunomide</t>
  </si>
  <si>
    <t>TERIFLUNOMIDE</t>
  </si>
  <si>
    <t>TERIFLUNOMIDE TABLET (ORAL)</t>
  </si>
  <si>
    <t>TERIFLUNOMIDE 14 MG TABLET</t>
  </si>
  <si>
    <t>00480315756</t>
  </si>
  <si>
    <t>62404070000320</t>
  </si>
  <si>
    <t>TERIFLUNOMIDE 7 MG TABLET</t>
  </si>
  <si>
    <t>00480782056</t>
  </si>
  <si>
    <t>00591253360</t>
  </si>
  <si>
    <t>DALFAMPRIDINE ER</t>
  </si>
  <si>
    <t>DALFAMPRIDINE ER (ORAL)</t>
  </si>
  <si>
    <t>DALFAMPRIDINE ER 10 MG TABLET</t>
  </si>
  <si>
    <t>00781323434</t>
  </si>
  <si>
    <t>GLATOPA</t>
  </si>
  <si>
    <t>GLATOPA 20 MG/ML SYRINGE</t>
  </si>
  <si>
    <t>00781323471</t>
  </si>
  <si>
    <t>00781325071</t>
  </si>
  <si>
    <t>GLATOPA 40 MG/ML SYRINGE</t>
  </si>
  <si>
    <t>00781325089</t>
  </si>
  <si>
    <t>00781574731</t>
  </si>
  <si>
    <t>10144042760</t>
  </si>
  <si>
    <t>16729029212</t>
  </si>
  <si>
    <t>16729034210</t>
  </si>
  <si>
    <t>24979012721</t>
  </si>
  <si>
    <t>62405525006520</t>
  </si>
  <si>
    <t>24979012804</t>
  </si>
  <si>
    <t>62405525006540</t>
  </si>
  <si>
    <t>31722024630</t>
  </si>
  <si>
    <t>31722024730</t>
  </si>
  <si>
    <t>31722065731</t>
  </si>
  <si>
    <t>31722065832</t>
  </si>
  <si>
    <t>31722068060</t>
  </si>
  <si>
    <t>6240552500B320</t>
  </si>
  <si>
    <t>DIMETHYL FUMARATE DR STARTER PACK (ORAL)</t>
  </si>
  <si>
    <t>DIMETHYL FUMARATE 30D START PK</t>
  </si>
  <si>
    <t>120-240 MG</t>
  </si>
  <si>
    <t>31722088930</t>
  </si>
  <si>
    <t>33342034994</t>
  </si>
  <si>
    <t>33342035009</t>
  </si>
  <si>
    <t>42571027560</t>
  </si>
  <si>
    <t>43068061009</t>
  </si>
  <si>
    <t>6240706000B720</t>
  </si>
  <si>
    <t>ponesimod</t>
  </si>
  <si>
    <t>PONVORY</t>
  </si>
  <si>
    <t>PONVORY STARTER PACK (ORAL)</t>
  </si>
  <si>
    <t>PONVORY 14-DAY STARTER PACK</t>
  </si>
  <si>
    <t>2 MG-10 MG</t>
  </si>
  <si>
    <t>43068062001</t>
  </si>
  <si>
    <t>62407060000320</t>
  </si>
  <si>
    <t>PONVORY TABLET (ORAL)</t>
  </si>
  <si>
    <t>PONVORY 20 MG TABLET</t>
  </si>
  <si>
    <t>43547002414</t>
  </si>
  <si>
    <t>43547002506</t>
  </si>
  <si>
    <t>43598028530</t>
  </si>
  <si>
    <t>43598042952</t>
  </si>
  <si>
    <t>43598043060</t>
  </si>
  <si>
    <t>44087002203</t>
  </si>
  <si>
    <t>6240306045E520</t>
  </si>
  <si>
    <t>interferon beta-1a/albumin</t>
  </si>
  <si>
    <t>REBIF</t>
  </si>
  <si>
    <t>REBIF (SUBCUTANE.)</t>
  </si>
  <si>
    <t>REBIF 22 MCG/0.5 ML SYRINGE</t>
  </si>
  <si>
    <t>22MCG/.5ML</t>
  </si>
  <si>
    <t>44087002209</t>
  </si>
  <si>
    <t>44087004403</t>
  </si>
  <si>
    <t>6240306045E540</t>
  </si>
  <si>
    <t>REBIF 44 MCG/0.5 ML SYRINGE</t>
  </si>
  <si>
    <t>44MCG/.5ML</t>
  </si>
  <si>
    <t>44087004409</t>
  </si>
  <si>
    <t>44087018801</t>
  </si>
  <si>
    <t>6240306045D560</t>
  </si>
  <si>
    <t>REBIF REBIDOSE</t>
  </si>
  <si>
    <t>REBIF REBIDOSE PEN INJCTR (SUBCUTANE.)</t>
  </si>
  <si>
    <t>REBIF REBIDOSE TITRATION PACK</t>
  </si>
  <si>
    <t>8.8-22(6)</t>
  </si>
  <si>
    <t>44087332201</t>
  </si>
  <si>
    <t>6240306045D520</t>
  </si>
  <si>
    <t>REBIF REBIDOSE 22 MCG/0.5 ML</t>
  </si>
  <si>
    <t>44087332209</t>
  </si>
  <si>
    <t>44087334401</t>
  </si>
  <si>
    <t>6240306045D540</t>
  </si>
  <si>
    <t>REBIF REBIDOSE 44 MCG/0.5 ML</t>
  </si>
  <si>
    <t>44087334409</t>
  </si>
  <si>
    <t>44087400000</t>
  </si>
  <si>
    <t>MAVENCLAD</t>
  </si>
  <si>
    <t>MAVENCLAD (ORAL)</t>
  </si>
  <si>
    <t>MAVENCLAD 10 MG X 10 TABLET PK</t>
  </si>
  <si>
    <t>44087400004</t>
  </si>
  <si>
    <t>MAVENCLAD 10 MG X 4 TABLET PK</t>
  </si>
  <si>
    <t>44087400005</t>
  </si>
  <si>
    <t>MAVENCLAD 10 MG X 5 TABLET PK</t>
  </si>
  <si>
    <t>44087400006</t>
  </si>
  <si>
    <t>MAVENCLAD 10 MG X 6 TABLET PK</t>
  </si>
  <si>
    <t>44087400007</t>
  </si>
  <si>
    <t>MAVENCLAD 10 MG X 7 TABLET PK</t>
  </si>
  <si>
    <t>44087400008</t>
  </si>
  <si>
    <t>MAVENCLAD 10 MG X 8 TABLET PK</t>
  </si>
  <si>
    <t>44087400009</t>
  </si>
  <si>
    <t>MAVENCLAD 10 MG X 9 TABLET PK</t>
  </si>
  <si>
    <t>44087882201</t>
  </si>
  <si>
    <t>6240306045E560</t>
  </si>
  <si>
    <t>REBIF TITRATION PACK</t>
  </si>
  <si>
    <t>47335099002</t>
  </si>
  <si>
    <t>47335099102</t>
  </si>
  <si>
    <t>50242015001</t>
  </si>
  <si>
    <t>62405060002020</t>
  </si>
  <si>
    <t>ocrelizumab</t>
  </si>
  <si>
    <t>OCREVUS</t>
  </si>
  <si>
    <t>OCREVUS (INTRAVEN.)</t>
  </si>
  <si>
    <t>OCREVUS 300 MG/10 ML VIAL</t>
  </si>
  <si>
    <t>300MG/10ML</t>
  </si>
  <si>
    <t>50242055401</t>
  </si>
  <si>
    <t>62409902602040</t>
  </si>
  <si>
    <t>ocrelizumab-hyaluronidase-ocsq</t>
  </si>
  <si>
    <t>OCREVUS ZUNOVO</t>
  </si>
  <si>
    <t>OCREVUS ZUNOVO VIAL (SUBCUTANE.)</t>
  </si>
  <si>
    <t>OCREVUS ZUNOVO 920 MG-23,000</t>
  </si>
  <si>
    <t>920-23000</t>
  </si>
  <si>
    <t>50419052401</t>
  </si>
  <si>
    <t>62403060506420</t>
  </si>
  <si>
    <t>interferon beta-1b</t>
  </si>
  <si>
    <t>BETASERON</t>
  </si>
  <si>
    <t>BETASERON KIT (SUBCUTANE.)</t>
  </si>
  <si>
    <t>BETASERON 0.3 MG KIT</t>
  </si>
  <si>
    <t>0.3 MG</t>
  </si>
  <si>
    <t>50419052435</t>
  </si>
  <si>
    <t>50458072030</t>
  </si>
  <si>
    <t>58468020001</t>
  </si>
  <si>
    <t>62405010002020</t>
  </si>
  <si>
    <t>alemtuzumab</t>
  </si>
  <si>
    <t>LEMTRADA</t>
  </si>
  <si>
    <t>LEMTRADA (INTRAVEN.)</t>
  </si>
  <si>
    <t>LEMTRADA 12 MG/1.2 ML VIAL</t>
  </si>
  <si>
    <t>12MG/1.2ML</t>
  </si>
  <si>
    <t>58468021004</t>
  </si>
  <si>
    <t>AUBAGIO</t>
  </si>
  <si>
    <t>AUBAGIO (ORAL)</t>
  </si>
  <si>
    <t>AUBAGIO 14 MG TABLET</t>
  </si>
  <si>
    <t>58468021104</t>
  </si>
  <si>
    <t>AUBAGIO 7 MG TABLET</t>
  </si>
  <si>
    <t>59572081007</t>
  </si>
  <si>
    <t>6240705020B210</t>
  </si>
  <si>
    <t>59572082030</t>
  </si>
  <si>
    <t>62407050200120</t>
  </si>
  <si>
    <t>59572089028</t>
  </si>
  <si>
    <t>6240705020B215</t>
  </si>
  <si>
    <t>ZEPOSIA STARTER KIT (28-DAY)</t>
  </si>
  <si>
    <t>0.46-0.92</t>
  </si>
  <si>
    <t>59627022205</t>
  </si>
  <si>
    <t>6240306045F830</t>
  </si>
  <si>
    <t>AVONEX (4 PACK)</t>
  </si>
  <si>
    <t>AVONEX 30 MCG/0.5 ML SYR (4PK)</t>
  </si>
  <si>
    <t>59627033304</t>
  </si>
  <si>
    <t>6240306045F530</t>
  </si>
  <si>
    <t>AVONEX PEN (4 PACK)</t>
  </si>
  <si>
    <t>AVONEX PEN (INTRAMUSC.)</t>
  </si>
  <si>
    <t>AVONEX PEN 30 MCG/0.5 ML (4PK)</t>
  </si>
  <si>
    <t>59651005430</t>
  </si>
  <si>
    <t>59651005530</t>
  </si>
  <si>
    <t>59651008314</t>
  </si>
  <si>
    <t>59651008460</t>
  </si>
  <si>
    <t>60505433203</t>
  </si>
  <si>
    <t>60505447703</t>
  </si>
  <si>
    <t>60505447803</t>
  </si>
  <si>
    <t>60505479101</t>
  </si>
  <si>
    <t>60505479104</t>
  </si>
  <si>
    <t>60505479105</t>
  </si>
  <si>
    <t>60505479106</t>
  </si>
  <si>
    <t>60505479107</t>
  </si>
  <si>
    <t>60505479108</t>
  </si>
  <si>
    <t>60505479109</t>
  </si>
  <si>
    <t>61314054394</t>
  </si>
  <si>
    <t>62405050701320</t>
  </si>
  <si>
    <t>natalizumab-sztn</t>
  </si>
  <si>
    <t>TYRUKO</t>
  </si>
  <si>
    <t>TYRUKO (INTRAVENOUS)</t>
  </si>
  <si>
    <t>TYRUKO 300 MG/15 ML VIAL</t>
  </si>
  <si>
    <t>62332031330</t>
  </si>
  <si>
    <t>62332031430</t>
  </si>
  <si>
    <t>62756006483</t>
  </si>
  <si>
    <t>62756042986</t>
  </si>
  <si>
    <t>64406000501</t>
  </si>
  <si>
    <t>TECFIDERA</t>
  </si>
  <si>
    <t>TECFIDERA (ORAL)</t>
  </si>
  <si>
    <t>TECFIDERA DR 120 MG CAPSULE</t>
  </si>
  <si>
    <t>64406000602</t>
  </si>
  <si>
    <t>TECFIDERA DR 240 MG CAPSULE</t>
  </si>
  <si>
    <t>64406000703</t>
  </si>
  <si>
    <t>TECFIDERA STARTER PACK (ORAL)</t>
  </si>
  <si>
    <t>TECFIDERA STARTER PACK</t>
  </si>
  <si>
    <t>64406000801</t>
  </si>
  <si>
    <t>62405050001320</t>
  </si>
  <si>
    <t>natalizumab</t>
  </si>
  <si>
    <t>TYSABRI</t>
  </si>
  <si>
    <t>TYSABRI (INTRAVEN.)</t>
  </si>
  <si>
    <t>TYSABRI 300 MG/15 ML VIAL</t>
  </si>
  <si>
    <t>64406001101</t>
  </si>
  <si>
    <t>6240307530D520</t>
  </si>
  <si>
    <t>peginterferon beta-1a</t>
  </si>
  <si>
    <t>PLEGRIDY PEN</t>
  </si>
  <si>
    <t>PLEGRIDY (SUBCUTANE.)</t>
  </si>
  <si>
    <t>PLEGRIDY 125 MCG/0.5 ML PEN</t>
  </si>
  <si>
    <t>125MCG/0.5</t>
  </si>
  <si>
    <t>64406001102</t>
  </si>
  <si>
    <t>64406001201</t>
  </si>
  <si>
    <t>6240307530D550</t>
  </si>
  <si>
    <t>PLEGRIDY PEN INJ STARTER PACK</t>
  </si>
  <si>
    <t>63-94 MCG</t>
  </si>
  <si>
    <t>64406001501</t>
  </si>
  <si>
    <t>6240307530E520</t>
  </si>
  <si>
    <t>PLEGRIDY</t>
  </si>
  <si>
    <t>PLEGRIDY 125 MCG/0.5 ML SYRING</t>
  </si>
  <si>
    <t>64406001502</t>
  </si>
  <si>
    <t>64406001601</t>
  </si>
  <si>
    <t>6240307530E550</t>
  </si>
  <si>
    <t>PLEGRIDY SYRINGE STARTER PACK</t>
  </si>
  <si>
    <t>64406001701</t>
  </si>
  <si>
    <t>6240307530E521</t>
  </si>
  <si>
    <t>PLEGRIDY (INTRAMUSC.)</t>
  </si>
  <si>
    <t>64406001702</t>
  </si>
  <si>
    <t>64406002003</t>
  </si>
  <si>
    <t>62405530006540</t>
  </si>
  <si>
    <t>diroximel fumarate</t>
  </si>
  <si>
    <t>VUMERITY</t>
  </si>
  <si>
    <t>VUMERITY (ORAL)</t>
  </si>
  <si>
    <t>VUMERITY DR 231 MG CAPSULE</t>
  </si>
  <si>
    <t>231 MG</t>
  </si>
  <si>
    <t>64980044903</t>
  </si>
  <si>
    <t>65862086360</t>
  </si>
  <si>
    <t>65862095230</t>
  </si>
  <si>
    <t>67877044460</t>
  </si>
  <si>
    <t>67877047630</t>
  </si>
  <si>
    <t>67877055514</t>
  </si>
  <si>
    <t>67877055660</t>
  </si>
  <si>
    <t>67877055739</t>
  </si>
  <si>
    <t>68382091206</t>
  </si>
  <si>
    <t>68462016630</t>
  </si>
  <si>
    <t>68462042330</t>
  </si>
  <si>
    <t>68462042430</t>
  </si>
  <si>
    <t>68546031730</t>
  </si>
  <si>
    <t>COPAXONE</t>
  </si>
  <si>
    <t>COPAXONE 20 MG/ML (SUBCUTANE.)</t>
  </si>
  <si>
    <t>COPAXONE 20 MG/ML SYRINGE</t>
  </si>
  <si>
    <t>68546032512</t>
  </si>
  <si>
    <t>COPAXONE 40 MG/ML (SUBCUTANE.)</t>
  </si>
  <si>
    <t>COPAXONE 40 MG/ML SYRINGE</t>
  </si>
  <si>
    <t>69097032289</t>
  </si>
  <si>
    <t>69097032303</t>
  </si>
  <si>
    <t>69097055203</t>
  </si>
  <si>
    <t>69238130306</t>
  </si>
  <si>
    <t>69238130406</t>
  </si>
  <si>
    <t>69238131804</t>
  </si>
  <si>
    <t>69238131906</t>
  </si>
  <si>
    <t>69238162603</t>
  </si>
  <si>
    <t>69387000101</t>
  </si>
  <si>
    <t>62405550006520</t>
  </si>
  <si>
    <t>monomethyl fumarate</t>
  </si>
  <si>
    <t>BAFIERTAM</t>
  </si>
  <si>
    <t>BAFIERTAM CAPSULE DR (ORAL)</t>
  </si>
  <si>
    <t>BAFIERTAM DR 95 MG CAPSULE</t>
  </si>
  <si>
    <t>95 MG</t>
  </si>
  <si>
    <t>70377001711</t>
  </si>
  <si>
    <t>70377001811</t>
  </si>
  <si>
    <t>70512085028</t>
  </si>
  <si>
    <t>70512085128</t>
  </si>
  <si>
    <t>70512085214</t>
  </si>
  <si>
    <t>70512085360</t>
  </si>
  <si>
    <t>70709006230</t>
  </si>
  <si>
    <t>62407025207220</t>
  </si>
  <si>
    <t>fingolimod lauryl sulfate</t>
  </si>
  <si>
    <t>TASCENSO ODT</t>
  </si>
  <si>
    <t>TASCENSO ODT (ORAL)</t>
  </si>
  <si>
    <t>TASCENSO ODT 0.25 MG TABLET</t>
  </si>
  <si>
    <t>70709006530</t>
  </si>
  <si>
    <t>62407025207230</t>
  </si>
  <si>
    <t>TASCENSO ODT 0.5 MG TABLET</t>
  </si>
  <si>
    <t>70710111403</t>
  </si>
  <si>
    <t>70710111503</t>
  </si>
  <si>
    <t>70710154802</t>
  </si>
  <si>
    <t>70710154809</t>
  </si>
  <si>
    <t>70710154902</t>
  </si>
  <si>
    <t>70710154906</t>
  </si>
  <si>
    <t>73150015006</t>
  </si>
  <si>
    <t>62405085052030</t>
  </si>
  <si>
    <t>ublituximab-xiiy</t>
  </si>
  <si>
    <t>BRIUMVI</t>
  </si>
  <si>
    <t>BRIUMVI (INTRAVEN.)</t>
  </si>
  <si>
    <t>BRIUMVI 150 MG/6 ML VIAL</t>
  </si>
  <si>
    <t>150 MG/6ML</t>
  </si>
  <si>
    <t>82009013860</t>
  </si>
  <si>
    <t>82009014330</t>
  </si>
  <si>
    <t>82249070260</t>
  </si>
  <si>
    <t>82249074514</t>
  </si>
  <si>
    <t>82249074760</t>
  </si>
  <si>
    <t>OPIATE DEPENDENCE TREATMENTS</t>
  </si>
  <si>
    <t>00363214002</t>
  </si>
  <si>
    <t>naloxone HCl</t>
  </si>
  <si>
    <t>NALOXONE HCL</t>
  </si>
  <si>
    <t>NALOXONE SPRAY OTC (NASAL)</t>
  </si>
  <si>
    <t>NALOXONE HCL 4 MG NASAL SPRAY</t>
  </si>
  <si>
    <t>O</t>
  </si>
  <si>
    <t>00409121941</t>
  </si>
  <si>
    <t>NALOXONE VIAL (INJECTION)</t>
  </si>
  <si>
    <t>NALOXONE 4 MG/10 ML VIAL</t>
  </si>
  <si>
    <t>0.4 MG/ML</t>
  </si>
  <si>
    <t>00591387154</t>
  </si>
  <si>
    <t>12496010002</t>
  </si>
  <si>
    <t>buprenorphine</t>
  </si>
  <si>
    <t>SUBLOCADE</t>
  </si>
  <si>
    <t>SUBLOCADE (SUBCUTANEOUS)</t>
  </si>
  <si>
    <t>SUBLOCADE 100 MG/0.5 ML SYRING</t>
  </si>
  <si>
    <t>100 MG/0.5</t>
  </si>
  <si>
    <t>12496030002</t>
  </si>
  <si>
    <t>SUBLOCADE 300 MG/1.5 ML SYRING</t>
  </si>
  <si>
    <t>300 MG/1.5</t>
  </si>
  <si>
    <t>45802057800</t>
  </si>
  <si>
    <t>51862060830</t>
  </si>
  <si>
    <t>buprenorphine HCl/naloxone HCl</t>
  </si>
  <si>
    <t>BUPRENORPHINE-NALOXONE</t>
  </si>
  <si>
    <t>BUPRENORPHINE/NALOXONE TAB (SUBLINGUAL)</t>
  </si>
  <si>
    <t>BUPRENORPHINE-NALOX 8-2 MG TAB</t>
  </si>
  <si>
    <t>8 MG-2 MG</t>
  </si>
  <si>
    <t>58284020891</t>
  </si>
  <si>
    <t>BRIXADI</t>
  </si>
  <si>
    <t>BRIXADI WEEKLY (SUBCUTANEOUS)</t>
  </si>
  <si>
    <t>BRIXADI WEEKLY 8 MG/0.16ML SYR</t>
  </si>
  <si>
    <t>8 MG/0.16</t>
  </si>
  <si>
    <t>60219210401</t>
  </si>
  <si>
    <t>65757030202</t>
  </si>
  <si>
    <t>naltrexone microspheres</t>
  </si>
  <si>
    <t>VIVITROL</t>
  </si>
  <si>
    <t>VIVITROL (INTRAMUSC)</t>
  </si>
  <si>
    <t>VIVITROL 380 MG VIAL</t>
  </si>
  <si>
    <t>380 MG</t>
  </si>
  <si>
    <t>70756065882</t>
  </si>
  <si>
    <t>NALOXONE 0.4 MG/ML VIAL</t>
  </si>
  <si>
    <t>70756085010</t>
  </si>
  <si>
    <t>72336007719</t>
  </si>
  <si>
    <t>LIFEMS NALOXONE</t>
  </si>
  <si>
    <t>NALOXONE SYRINGE (INJECTION)</t>
  </si>
  <si>
    <t>LIFEMS NALOXONE 2 MG/2 ML KIT</t>
  </si>
  <si>
    <t>2 MG/2 ML</t>
  </si>
  <si>
    <t>72603059001</t>
  </si>
  <si>
    <t>62805045100315</t>
  </si>
  <si>
    <t>70954090910</t>
  </si>
  <si>
    <t>lofexidine HCl</t>
  </si>
  <si>
    <t>LOFEXIDINE HCL</t>
  </si>
  <si>
    <t>LOFEXIDINE TABLET (ORAL)</t>
  </si>
  <si>
    <t>LOFEXIDINE 0.18 MG TABLET</t>
  </si>
  <si>
    <t>0.18 MG</t>
  </si>
  <si>
    <t>70954090920</t>
  </si>
  <si>
    <t>6520001000E515</t>
  </si>
  <si>
    <t>58284026491</t>
  </si>
  <si>
    <t>BRIXADI MONTHLY (SUBCUTANEOUS)</t>
  </si>
  <si>
    <t>BRIXADI MONTH 64 MG/0.18ML SYR</t>
  </si>
  <si>
    <t>64 MG/0.18</t>
  </si>
  <si>
    <t>6520001000E518</t>
  </si>
  <si>
    <t>58284029691</t>
  </si>
  <si>
    <t>BRIXADI MONTH 96 MG/0.27ML SYR</t>
  </si>
  <si>
    <t>96 MG/0.27</t>
  </si>
  <si>
    <t>6520001000E523</t>
  </si>
  <si>
    <t>58284022891</t>
  </si>
  <si>
    <t>BRIXADI MONTH 128MG/0.36ML SYR</t>
  </si>
  <si>
    <t>128MG/0.36</t>
  </si>
  <si>
    <t>6520001000E565</t>
  </si>
  <si>
    <t>58284021691</t>
  </si>
  <si>
    <t>BRIXADI WEEKLY 16MG/0.32ML SYR</t>
  </si>
  <si>
    <t>16 MG/0.32</t>
  </si>
  <si>
    <t>6520001000E570</t>
  </si>
  <si>
    <t>58284022491</t>
  </si>
  <si>
    <t>BRIXADI WEEKLY 24MG/0.48ML SYR</t>
  </si>
  <si>
    <t>24 MG/0.48</t>
  </si>
  <si>
    <t>6520001000E575</t>
  </si>
  <si>
    <t>58284023291</t>
  </si>
  <si>
    <t>BRIXADI WEEKLY 32MG/0.64ML SYR</t>
  </si>
  <si>
    <t>32 MG/0.64</t>
  </si>
  <si>
    <t>65200010100760</t>
  </si>
  <si>
    <t>00406701203</t>
  </si>
  <si>
    <t>buprenorphine HCl</t>
  </si>
  <si>
    <t>BUPRENORPHINE HCL</t>
  </si>
  <si>
    <t>BUPRENORPHINE HCL (SUBLINGUAL)</t>
  </si>
  <si>
    <t>BUPRENORPHINE 2 MG TABLET SL</t>
  </si>
  <si>
    <t>65200010100780</t>
  </si>
  <si>
    <t>00406701803</t>
  </si>
  <si>
    <t>BUPRENORPHINE 8 MG TABLET SL</t>
  </si>
  <si>
    <t>65200010200710</t>
  </si>
  <si>
    <t>82111020130</t>
  </si>
  <si>
    <t>ZUBSOLV</t>
  </si>
  <si>
    <t>ZUBSOLV (SUBLINGUAL)</t>
  </si>
  <si>
    <t>ZUBSOLV 0.7-0.18 MG TABLET SL</t>
  </si>
  <si>
    <t>0.7-0.18MG</t>
  </si>
  <si>
    <t>65200010200715</t>
  </si>
  <si>
    <t>82111020230</t>
  </si>
  <si>
    <t>ZUBSOLV 1.4-0.36 MG TABLET SL</t>
  </si>
  <si>
    <t>1.4-0.36MG</t>
  </si>
  <si>
    <t>65200010200720</t>
  </si>
  <si>
    <t>50268014411</t>
  </si>
  <si>
    <t>BUPRENORPHINE-NALOX 2-0.5MG TB</t>
  </si>
  <si>
    <t>2 MG-0.5MG</t>
  </si>
  <si>
    <t>50268014415</t>
  </si>
  <si>
    <t>65200010200725</t>
  </si>
  <si>
    <t>82111020330</t>
  </si>
  <si>
    <t>ZUBSOLV 2.9-0.71 MG TABLET SL</t>
  </si>
  <si>
    <t>2.9-0.71MG</t>
  </si>
  <si>
    <t>65200010200732</t>
  </si>
  <si>
    <t>82111020430</t>
  </si>
  <si>
    <t>ZUBSOLV 5.7-1.4 MG TABLET SL</t>
  </si>
  <si>
    <t>5.7-1.4 MG</t>
  </si>
  <si>
    <t>65200010200740</t>
  </si>
  <si>
    <t>50268014511</t>
  </si>
  <si>
    <t>50268014515</t>
  </si>
  <si>
    <t>65200010200745</t>
  </si>
  <si>
    <t>82111020530</t>
  </si>
  <si>
    <t>ZUBSOLV 8.6-2.1 MG TABLET SL</t>
  </si>
  <si>
    <t>8.6-2.1 MG</t>
  </si>
  <si>
    <t>65200010200760</t>
  </si>
  <si>
    <t>82111020630</t>
  </si>
  <si>
    <t>ZUBSOLV 11.4-2.9 MG TABLET SL</t>
  </si>
  <si>
    <t>11.4-2.9MG</t>
  </si>
  <si>
    <t>93400020100920</t>
  </si>
  <si>
    <t>45802057824</t>
  </si>
  <si>
    <t>69547062705</t>
  </si>
  <si>
    <t>NARCAN</t>
  </si>
  <si>
    <t>NARCAN SPRAY OTC (NASAL)</t>
  </si>
  <si>
    <t>NARCAN 4 MG NASAL SPRAY</t>
  </si>
  <si>
    <t>69547062706</t>
  </si>
  <si>
    <t>69547062724</t>
  </si>
  <si>
    <t>00054017613</t>
  </si>
  <si>
    <t>00054017713</t>
  </si>
  <si>
    <t>00054018813</t>
  </si>
  <si>
    <t>00054018913</t>
  </si>
  <si>
    <t>00121101830</t>
  </si>
  <si>
    <t>00121101930</t>
  </si>
  <si>
    <t>00121203630</t>
  </si>
  <si>
    <t>00121203830</t>
  </si>
  <si>
    <t>00228315303</t>
  </si>
  <si>
    <t>00228315403</t>
  </si>
  <si>
    <t>00228315503</t>
  </si>
  <si>
    <t>00228315603</t>
  </si>
  <si>
    <t>00378876516</t>
  </si>
  <si>
    <t>65200010208220</t>
  </si>
  <si>
    <t>BUPRENORPHINE/NALOXONE FILM (SUBLINGUAL)</t>
  </si>
  <si>
    <t>BUPRENORPHINE-NALOX 2-0.5MG FM</t>
  </si>
  <si>
    <t>00378876593</t>
  </si>
  <si>
    <t>00378876616</t>
  </si>
  <si>
    <t>65200010208230</t>
  </si>
  <si>
    <t>BUPRENORPHINE-NALOX 4-1MG FILM</t>
  </si>
  <si>
    <t>4MG-1MG</t>
  </si>
  <si>
    <t>00378876693</t>
  </si>
  <si>
    <t>00378876716</t>
  </si>
  <si>
    <t>65200010208240</t>
  </si>
  <si>
    <t>BUPRENORPHINE-NALOX 8-2MG FILM</t>
  </si>
  <si>
    <t>00378876793</t>
  </si>
  <si>
    <t>00378876816</t>
  </si>
  <si>
    <t>65200010208250</t>
  </si>
  <si>
    <t>BUPRENORPHINE-NALOX 12-3MG FLM</t>
  </si>
  <si>
    <t>12 MG-3 MG</t>
  </si>
  <si>
    <t>00378876893</t>
  </si>
  <si>
    <t>00406117001</t>
  </si>
  <si>
    <t>93400030100305</t>
  </si>
  <si>
    <t>naltrexone HCl</t>
  </si>
  <si>
    <t>NALTREXONE HCL</t>
  </si>
  <si>
    <t>NALTREXONE (ORAL)</t>
  </si>
  <si>
    <t>NALTREXONE 50 MG TABLET</t>
  </si>
  <si>
    <t>00406117003</t>
  </si>
  <si>
    <t>00406800503</t>
  </si>
  <si>
    <t>00406802003</t>
  </si>
  <si>
    <t>00409121501</t>
  </si>
  <si>
    <t>93400020102010</t>
  </si>
  <si>
    <t>00409121521</t>
  </si>
  <si>
    <t>00409121901</t>
  </si>
  <si>
    <t>93400020102030</t>
  </si>
  <si>
    <t>00409178203</t>
  </si>
  <si>
    <t>9340002010E210</t>
  </si>
  <si>
    <t>NALOXONE 0.4 MG/ML CARPUJECT</t>
  </si>
  <si>
    <t>00409178269</t>
  </si>
  <si>
    <t>00480347819</t>
  </si>
  <si>
    <t>00480347868</t>
  </si>
  <si>
    <t>00641613201</t>
  </si>
  <si>
    <t>00641613225</t>
  </si>
  <si>
    <t>00641619301</t>
  </si>
  <si>
    <t>9340002010E510</t>
  </si>
  <si>
    <t>NALOXONE 0.4 MG/ML SYRINGE</t>
  </si>
  <si>
    <t>00641619310</t>
  </si>
  <si>
    <t>00641620501</t>
  </si>
  <si>
    <t>9340002010E540</t>
  </si>
  <si>
    <t>NALOXONE 2 MG/2 ML SYRINGE</t>
  </si>
  <si>
    <t>00641620510</t>
  </si>
  <si>
    <t>00904700906</t>
  </si>
  <si>
    <t>00904701006</t>
  </si>
  <si>
    <t>00904703604</t>
  </si>
  <si>
    <t>00904715404</t>
  </si>
  <si>
    <t>00904715504</t>
  </si>
  <si>
    <t>12496000301</t>
  </si>
  <si>
    <t>93400018102060</t>
  </si>
  <si>
    <t>nalmefene HCl</t>
  </si>
  <si>
    <t>OPVEE</t>
  </si>
  <si>
    <t>OPVEE SPRAY (NASAL)</t>
  </si>
  <si>
    <t>OPVEE 2.7 MG NASAL SPRAY</t>
  </si>
  <si>
    <t>2.7 MG</t>
  </si>
  <si>
    <t>12496000302</t>
  </si>
  <si>
    <t>12496010001</t>
  </si>
  <si>
    <t>6520001000E520</t>
  </si>
  <si>
    <t>12496010005</t>
  </si>
  <si>
    <t>12496030001</t>
  </si>
  <si>
    <t>6520001000E530</t>
  </si>
  <si>
    <t>12496030005</t>
  </si>
  <si>
    <t>12496120201</t>
  </si>
  <si>
    <t>SUBOXONE</t>
  </si>
  <si>
    <t>SUBOXONE FILM (SUBLINGUAL)</t>
  </si>
  <si>
    <t>SUBOXONE 2 MG-0.5 MG SL FILM</t>
  </si>
  <si>
    <t>12496120203</t>
  </si>
  <si>
    <t>12496120401</t>
  </si>
  <si>
    <t>SUBOXONE 4 MG-1 MG SL FILM</t>
  </si>
  <si>
    <t>12496120403</t>
  </si>
  <si>
    <t>12496120801</t>
  </si>
  <si>
    <t>SUBOXONE 8 MG-2 MG SL FILM</t>
  </si>
  <si>
    <t>12496120803</t>
  </si>
  <si>
    <t>12496121201</t>
  </si>
  <si>
    <t>SUBOXONE 12 MG-3 MG SL FILM</t>
  </si>
  <si>
    <t>12496121203</t>
  </si>
  <si>
    <t>16729008101</t>
  </si>
  <si>
    <t>16729008110</t>
  </si>
  <si>
    <t>16729054910</t>
  </si>
  <si>
    <t>16729055010</t>
  </si>
  <si>
    <t>23155088601</t>
  </si>
  <si>
    <t>23155088603</t>
  </si>
  <si>
    <t>36000030801</t>
  </si>
  <si>
    <t>36000030810</t>
  </si>
  <si>
    <t>36000031001</t>
  </si>
  <si>
    <t>36000031002</t>
  </si>
  <si>
    <t>42023022401</t>
  </si>
  <si>
    <t>42291049302</t>
  </si>
  <si>
    <t>42858050103</t>
  </si>
  <si>
    <t>42858050203</t>
  </si>
  <si>
    <t>42858060103</t>
  </si>
  <si>
    <t>42858060203</t>
  </si>
  <si>
    <t>43066014201</t>
  </si>
  <si>
    <t>43066014210</t>
  </si>
  <si>
    <t>43598057901</t>
  </si>
  <si>
    <t>43598057930</t>
  </si>
  <si>
    <t>43598058001</t>
  </si>
  <si>
    <t>43598058030</t>
  </si>
  <si>
    <t>43598058101</t>
  </si>
  <si>
    <t>43598058130</t>
  </si>
  <si>
    <t>43598058201</t>
  </si>
  <si>
    <t>43598058230</t>
  </si>
  <si>
    <t>43598075010</t>
  </si>
  <si>
    <t>43598075011</t>
  </si>
  <si>
    <t>43598075058</t>
  </si>
  <si>
    <t>45802057884</t>
  </si>
  <si>
    <t>46122081271</t>
  </si>
  <si>
    <t>GNP NALOXONE HCL 4 MG NASAL SP</t>
  </si>
  <si>
    <t>47335032683</t>
  </si>
  <si>
    <t>47335032688</t>
  </si>
  <si>
    <t>47781035503</t>
  </si>
  <si>
    <t>47781035511</t>
  </si>
  <si>
    <t>47781035603</t>
  </si>
  <si>
    <t>47781035611</t>
  </si>
  <si>
    <t>47781035703</t>
  </si>
  <si>
    <t>47781035711</t>
  </si>
  <si>
    <t>47781035803</t>
  </si>
  <si>
    <t>47781035811</t>
  </si>
  <si>
    <t>50268012811</t>
  </si>
  <si>
    <t>50268012815</t>
  </si>
  <si>
    <t>50268012911</t>
  </si>
  <si>
    <t>50268012915</t>
  </si>
  <si>
    <t>50742036401</t>
  </si>
  <si>
    <t>50742036430</t>
  </si>
  <si>
    <t>50742036501</t>
  </si>
  <si>
    <t>50742036530</t>
  </si>
  <si>
    <t>50742039701</t>
  </si>
  <si>
    <t>50742039730</t>
  </si>
  <si>
    <t>50742039801</t>
  </si>
  <si>
    <t>50742039830</t>
  </si>
  <si>
    <t>51224020650</t>
  </si>
  <si>
    <t>52427069203</t>
  </si>
  <si>
    <t>52427069211</t>
  </si>
  <si>
    <t>54123011430</t>
  </si>
  <si>
    <t>54123090730</t>
  </si>
  <si>
    <t>54123091430</t>
  </si>
  <si>
    <t>54123092930</t>
  </si>
  <si>
    <t>54123095730</t>
  </si>
  <si>
    <t>54123098630</t>
  </si>
  <si>
    <t>55150032701</t>
  </si>
  <si>
    <t>55150032710</t>
  </si>
  <si>
    <t>55150032801</t>
  </si>
  <si>
    <t>55150032810</t>
  </si>
  <si>
    <t>55150034501</t>
  </si>
  <si>
    <t>55150034510</t>
  </si>
  <si>
    <t>58284020801</t>
  </si>
  <si>
    <t>6520001000E560</t>
  </si>
  <si>
    <t>58284021601</t>
  </si>
  <si>
    <t>58284022401</t>
  </si>
  <si>
    <t>58284022801</t>
  </si>
  <si>
    <t>58284023201</t>
  </si>
  <si>
    <t>58284026401</t>
  </si>
  <si>
    <t>58284029601</t>
  </si>
  <si>
    <t>59011096201</t>
  </si>
  <si>
    <t>9340001810D520</t>
  </si>
  <si>
    <t>ZURNAI</t>
  </si>
  <si>
    <t>ZURNAI (INJECTION)</t>
  </si>
  <si>
    <t>ZURNAI 1.5 MG/0.5 ML AUTOINJCT</t>
  </si>
  <si>
    <t>59467067901</t>
  </si>
  <si>
    <t>93400020100930</t>
  </si>
  <si>
    <t>KLOXXADO</t>
  </si>
  <si>
    <t>KLOXXADO SPRAY (NASAL)</t>
  </si>
  <si>
    <t>KLOXXADO 8 MG NASAL SPRAY</t>
  </si>
  <si>
    <t>60219210407</t>
  </si>
  <si>
    <t>60687048111</t>
  </si>
  <si>
    <t>60687048121</t>
  </si>
  <si>
    <t>60687049211</t>
  </si>
  <si>
    <t>60687049221</t>
  </si>
  <si>
    <t>60687062611</t>
  </si>
  <si>
    <t>60687062665</t>
  </si>
  <si>
    <t>60687063711</t>
  </si>
  <si>
    <t>60687063765</t>
  </si>
  <si>
    <t>62135024230</t>
  </si>
  <si>
    <t>62135024260</t>
  </si>
  <si>
    <t>62135024290</t>
  </si>
  <si>
    <t>62175045232</t>
  </si>
  <si>
    <t>62175045832</t>
  </si>
  <si>
    <t>62756045983</t>
  </si>
  <si>
    <t>62756046083</t>
  </si>
  <si>
    <t>62756096983</t>
  </si>
  <si>
    <t>62756097083</t>
  </si>
  <si>
    <t>64850030001</t>
  </si>
  <si>
    <t>64850030030</t>
  </si>
  <si>
    <t>65162041503</t>
  </si>
  <si>
    <t>65162041603</t>
  </si>
  <si>
    <t>65757030001</t>
  </si>
  <si>
    <t>93400030001920</t>
  </si>
  <si>
    <t>VIVITROL 380 MG VIAL-DILUENT</t>
  </si>
  <si>
    <t>66993034537</t>
  </si>
  <si>
    <t>66993034576</t>
  </si>
  <si>
    <t>67457029200</t>
  </si>
  <si>
    <t>67457029202</t>
  </si>
  <si>
    <t>67457029900</t>
  </si>
  <si>
    <t>67457029910</t>
  </si>
  <si>
    <t>67457064500</t>
  </si>
  <si>
    <t>67457064502</t>
  </si>
  <si>
    <t>67457098700</t>
  </si>
  <si>
    <t>67457098710</t>
  </si>
  <si>
    <t>67457099202</t>
  </si>
  <si>
    <t>68001064545</t>
  </si>
  <si>
    <t>68084029111</t>
  </si>
  <si>
    <t>68084029121</t>
  </si>
  <si>
    <t>68094085359</t>
  </si>
  <si>
    <t>68094085361</t>
  </si>
  <si>
    <t>68094085362</t>
  </si>
  <si>
    <t>68094085366</t>
  </si>
  <si>
    <t>68094090930</t>
  </si>
  <si>
    <t>68094090950</t>
  </si>
  <si>
    <t>69238210401</t>
  </si>
  <si>
    <t>69238210407</t>
  </si>
  <si>
    <t>69547062702</t>
  </si>
  <si>
    <t>70069007101</t>
  </si>
  <si>
    <t>70069007110</t>
  </si>
  <si>
    <t>70069007201</t>
  </si>
  <si>
    <t>70069007210</t>
  </si>
  <si>
    <t>70677128301</t>
  </si>
  <si>
    <t>FT NALOXONE HCL 4 MG NASAL SPR</t>
  </si>
  <si>
    <t>70756065810</t>
  </si>
  <si>
    <t>70756065825</t>
  </si>
  <si>
    <t>71921025036</t>
  </si>
  <si>
    <t>71921025096</t>
  </si>
  <si>
    <t>72205024642</t>
  </si>
  <si>
    <t>72205024643</t>
  </si>
  <si>
    <t>72572045001</t>
  </si>
  <si>
    <t>72572045025</t>
  </si>
  <si>
    <t>72603059010</t>
  </si>
  <si>
    <t>72603059025</t>
  </si>
  <si>
    <t>72888018230</t>
  </si>
  <si>
    <t>72888018330</t>
  </si>
  <si>
    <t>76045011201</t>
  </si>
  <si>
    <t>76045011220</t>
  </si>
  <si>
    <t>76045011401</t>
  </si>
  <si>
    <t>76045011410</t>
  </si>
  <si>
    <t>76329146901</t>
  </si>
  <si>
    <t>76329336901</t>
  </si>
  <si>
    <t>76329346901</t>
  </si>
  <si>
    <t>76329366902</t>
  </si>
  <si>
    <t>93400020100922</t>
  </si>
  <si>
    <t>REXTOVY</t>
  </si>
  <si>
    <t>REXTOVY SPRAY (NASAL)</t>
  </si>
  <si>
    <t>REXTOVY 4 MG NASAL SPRAY</t>
  </si>
  <si>
    <t>78670005036</t>
  </si>
  <si>
    <t>LUCEMYRA</t>
  </si>
  <si>
    <t>LUCEMYRA (ORAL)</t>
  </si>
  <si>
    <t>LUCEMYRA 0.18 MG TABLET</t>
  </si>
  <si>
    <t>78670005096</t>
  </si>
  <si>
    <t>82954010001</t>
  </si>
  <si>
    <t>93400020100915</t>
  </si>
  <si>
    <t>RIVIVE</t>
  </si>
  <si>
    <t>RIVIVE SPRAY OTC (NASAL)</t>
  </si>
  <si>
    <t>RIVIVE 3 MG NASAL SPRAY</t>
  </si>
  <si>
    <t>PANCREATIC ENZYMES</t>
  </si>
  <si>
    <t>51200024006709</t>
  </si>
  <si>
    <t>59767000499</t>
  </si>
  <si>
    <t>lipase/protease/amylase (pork)</t>
  </si>
  <si>
    <t>PERTZYE</t>
  </si>
  <si>
    <t>PERTZYE (ORAL)</t>
  </si>
  <si>
    <t>PERTZYE DR 4,000 UNIT CAPSULE</t>
  </si>
  <si>
    <t>4000-14375</t>
  </si>
  <si>
    <t>51200024006749</t>
  </si>
  <si>
    <t>59767001699</t>
  </si>
  <si>
    <t>PERTZYE DR 16,000 UNIT CAPSULE</t>
  </si>
  <si>
    <t>16K-57.5K</t>
  </si>
  <si>
    <t>00032004570</t>
  </si>
  <si>
    <t>51200024006705</t>
  </si>
  <si>
    <t>CREON</t>
  </si>
  <si>
    <t>CREON (ORAL)</t>
  </si>
  <si>
    <t>CREON DR 3,000 UNIT CAPSULE</t>
  </si>
  <si>
    <t>3-9.5-15K</t>
  </si>
  <si>
    <t>00032004670</t>
  </si>
  <si>
    <t>51200024006720</t>
  </si>
  <si>
    <t>CREON DR 6,000 UNIT CAPSULE</t>
  </si>
  <si>
    <t>6K-19K-30K</t>
  </si>
  <si>
    <t>00032004770</t>
  </si>
  <si>
    <t>51200024006740</t>
  </si>
  <si>
    <t>CREON DR 12,000 UNIT CAPSULE</t>
  </si>
  <si>
    <t>12K-38K-60</t>
  </si>
  <si>
    <t>00032120370</t>
  </si>
  <si>
    <t>00032120601</t>
  </si>
  <si>
    <t>00032121201</t>
  </si>
  <si>
    <t>00032122401</t>
  </si>
  <si>
    <t>51200024006760</t>
  </si>
  <si>
    <t>CREON DR 24,000 UNIT CAPSULE</t>
  </si>
  <si>
    <t>24-76-120K</t>
  </si>
  <si>
    <t>00032263601</t>
  </si>
  <si>
    <t>00032263701</t>
  </si>
  <si>
    <t>51200024006780</t>
  </si>
  <si>
    <t>CREON DR 36,000 UNIT CAPSULE</t>
  </si>
  <si>
    <t>36K-114K</t>
  </si>
  <si>
    <t>00032301613</t>
  </si>
  <si>
    <t>59767000401</t>
  </si>
  <si>
    <t>59767000801</t>
  </si>
  <si>
    <t>51200024006725</t>
  </si>
  <si>
    <t>PERTZYE DR 8,000 UNIT CAPSULE</t>
  </si>
  <si>
    <t>8K-28.75K</t>
  </si>
  <si>
    <t>59767000802</t>
  </si>
  <si>
    <t>59767001601</t>
  </si>
  <si>
    <t>59767001602</t>
  </si>
  <si>
    <t>59767002401</t>
  </si>
  <si>
    <t>51200024006762</t>
  </si>
  <si>
    <t>PERTZYE DR 24,000 UNIT CAPSULE</t>
  </si>
  <si>
    <t>24K-86.25K</t>
  </si>
  <si>
    <t>59767002402</t>
  </si>
  <si>
    <t>73562010410</t>
  </si>
  <si>
    <t>51200024000330</t>
  </si>
  <si>
    <t>VIOKACE</t>
  </si>
  <si>
    <t>VIOKACE (ORAL)</t>
  </si>
  <si>
    <t>VIOKACE 10,440-39,150 UNIT TAB</t>
  </si>
  <si>
    <t>10.4-39.2K</t>
  </si>
  <si>
    <t>73562011001</t>
  </si>
  <si>
    <t>51200024006728</t>
  </si>
  <si>
    <t>ZENPEP</t>
  </si>
  <si>
    <t>ZENPEP (ORAL)</t>
  </si>
  <si>
    <t>ZENPEP DR 10,000 UNIT CAPSULE</t>
  </si>
  <si>
    <t>10-32-42K</t>
  </si>
  <si>
    <t>73562011101</t>
  </si>
  <si>
    <t>51200024006747</t>
  </si>
  <si>
    <t>ZENPEP DR 15,000 UNIT CAPSULE</t>
  </si>
  <si>
    <t>15-47-63K</t>
  </si>
  <si>
    <t>73562011201</t>
  </si>
  <si>
    <t>51200024006751</t>
  </si>
  <si>
    <t>ZENPEP DR 20,000 UNIT CAPSULE</t>
  </si>
  <si>
    <t>20-63-84K</t>
  </si>
  <si>
    <t>73562011301</t>
  </si>
  <si>
    <t>51200024006707</t>
  </si>
  <si>
    <t>ZENPEP DR 3,000 UNIT CAPSULE</t>
  </si>
  <si>
    <t>3-10-14K</t>
  </si>
  <si>
    <t>73562011401</t>
  </si>
  <si>
    <t>51200024006783</t>
  </si>
  <si>
    <t>ZENPEP DR 40,000 UNIT CAPSULE</t>
  </si>
  <si>
    <t>40-126-168</t>
  </si>
  <si>
    <t>73562011501</t>
  </si>
  <si>
    <t>51200024006714</t>
  </si>
  <si>
    <t>ZENPEP DR 5,000 UNIT CAPSULE</t>
  </si>
  <si>
    <t>5K-17K-24K</t>
  </si>
  <si>
    <t>73562011601</t>
  </si>
  <si>
    <t>51200024006772</t>
  </si>
  <si>
    <t>ZENPEP DR 25,000 UNIT CAPSULE</t>
  </si>
  <si>
    <t>25-79-105K</t>
  </si>
  <si>
    <t>73562011701</t>
  </si>
  <si>
    <t>51200024006795</t>
  </si>
  <si>
    <t>ZENPEP DR 60,000 UNIT CAPSULE</t>
  </si>
  <si>
    <t>60K-189.6K</t>
  </si>
  <si>
    <t>73562020810</t>
  </si>
  <si>
    <t>51200024000360</t>
  </si>
  <si>
    <t>VIOKACE 20,880-78,300 UNITS TB</t>
  </si>
  <si>
    <t>20.9-78.3K</t>
  </si>
  <si>
    <t>UTERINE DISORDER TREATMENTS</t>
  </si>
  <si>
    <t>00074003828</t>
  </si>
  <si>
    <t>30090030100320</t>
  </si>
  <si>
    <t>elagolix sodium</t>
  </si>
  <si>
    <t>ORILISSA</t>
  </si>
  <si>
    <t>ORILISSA (ORAL)</t>
  </si>
  <si>
    <t>ORILISSA 150 MG TABLET</t>
  </si>
  <si>
    <t>00074003956</t>
  </si>
  <si>
    <t>30090030100330</t>
  </si>
  <si>
    <t>ORILISSA 200 MG TABLET</t>
  </si>
  <si>
    <t>00074101756</t>
  </si>
  <si>
    <t>2499350340B220</t>
  </si>
  <si>
    <t>elagolix/estradiol/norethindrn</t>
  </si>
  <si>
    <t>ORIAHNN</t>
  </si>
  <si>
    <t>ORIAHNN (ORAL)</t>
  </si>
  <si>
    <t>ORIAHNN 300-1-0.5MG/300MG CAPS</t>
  </si>
  <si>
    <t>300-1-0.5</t>
  </si>
  <si>
    <t>72974041501</t>
  </si>
  <si>
    <t>24993503800320</t>
  </si>
  <si>
    <t>relugolix/estradiol/norethindr</t>
  </si>
  <si>
    <t>MYFEMBREE</t>
  </si>
  <si>
    <t>MYFEMBREE (ORAL)</t>
  </si>
  <si>
    <t>MYFEMBREE 40 MG-1 MG-0.5 MG TB</t>
  </si>
  <si>
    <t>40-1-0.5MG</t>
  </si>
  <si>
    <t>20191114</t>
  </si>
  <si>
    <t>20251208</t>
  </si>
  <si>
    <t>20240226</t>
  </si>
  <si>
    <t>20240524</t>
  </si>
  <si>
    <t>20240408</t>
  </si>
  <si>
    <t>20240229</t>
  </si>
  <si>
    <t>20231201</t>
  </si>
  <si>
    <t>20241107</t>
  </si>
  <si>
    <t>20240601</t>
  </si>
  <si>
    <t>20240101</t>
  </si>
  <si>
    <t>20160811</t>
  </si>
  <si>
    <t>20151208</t>
  </si>
  <si>
    <t>20151006</t>
  </si>
  <si>
    <t>20160407</t>
  </si>
  <si>
    <t>20161109</t>
  </si>
  <si>
    <t>20160301</t>
  </si>
  <si>
    <t>20190324</t>
  </si>
  <si>
    <t>20190301</t>
  </si>
  <si>
    <t>20190327</t>
  </si>
  <si>
    <t>20141111</t>
  </si>
  <si>
    <t>20141118</t>
  </si>
  <si>
    <t>20170403</t>
  </si>
  <si>
    <t>20200302</t>
  </si>
  <si>
    <t>20200221</t>
  </si>
  <si>
    <t>MYLAN SPECIALTY</t>
  </si>
  <si>
    <t>MICRO LABS USA,</t>
  </si>
  <si>
    <t>ASCEND LABORATO</t>
  </si>
  <si>
    <t>LIFESTAR PHARMA</t>
  </si>
  <si>
    <t>TEVA USA</t>
  </si>
  <si>
    <t>TEVA PHARMACEUTICALS</t>
  </si>
  <si>
    <t>CHIESI</t>
  </si>
  <si>
    <t>NORTHSTAR RX LL</t>
  </si>
  <si>
    <t>PARI RESPIRATOR</t>
  </si>
  <si>
    <t>DR.REDDY'S LAB</t>
  </si>
  <si>
    <t>SUN PHARMA GLOB</t>
  </si>
  <si>
    <t>AHP</t>
  </si>
  <si>
    <t>GILEAD SCIENCES</t>
  </si>
  <si>
    <t>AMNEAL PHARMACE</t>
  </si>
  <si>
    <t>PRASCO LABS</t>
  </si>
  <si>
    <t>LUPIN PHARMACEU</t>
  </si>
  <si>
    <t>GENERICUS, INC.</t>
  </si>
  <si>
    <t>INSMED INCORPOR</t>
  </si>
  <si>
    <t>RITEDOSE PHARMA</t>
  </si>
  <si>
    <t>ELI LILLY &amp; CO.</t>
  </si>
  <si>
    <t>APOLLO PHARMACE</t>
  </si>
  <si>
    <t>ADVAGEN PHARMA</t>
  </si>
  <si>
    <t>TRIFLUENT PHARM</t>
  </si>
  <si>
    <t>PROVEPHARM INC.</t>
  </si>
  <si>
    <t>SOMERSET THERAP</t>
  </si>
  <si>
    <t>UMEDICA LABORAT</t>
  </si>
  <si>
    <t>ALLERGAN INC.</t>
  </si>
  <si>
    <t>PFIZER US PHARM</t>
  </si>
  <si>
    <t>ABBVIE US LLC</t>
  </si>
  <si>
    <t>WEST-WARD, INC.</t>
  </si>
  <si>
    <t>CREALTA PHARMAC</t>
  </si>
  <si>
    <t>TORRENT PHARMAC</t>
  </si>
  <si>
    <t>LEUCADIA PHARMA</t>
  </si>
  <si>
    <t>CINTEX SERVICES</t>
  </si>
  <si>
    <t>CAMBER PHARMACE</t>
  </si>
  <si>
    <t>PAR PHARM.</t>
  </si>
  <si>
    <t>TARO PHARM USA</t>
  </si>
  <si>
    <t>AMGEN</t>
  </si>
  <si>
    <t>LUNDBECK INC.</t>
  </si>
  <si>
    <t>CIPLA USA, INC.</t>
  </si>
  <si>
    <t>LEADING PHARMA</t>
  </si>
  <si>
    <t>SCILEX PHARMACE</t>
  </si>
  <si>
    <t>BIOHAVEN PHARMA</t>
  </si>
  <si>
    <t>EXELAN PHARMACE</t>
  </si>
  <si>
    <t>PANGEA PHARMACE</t>
  </si>
  <si>
    <t>BMS PRIMARYCARE</t>
  </si>
  <si>
    <t>ACTAVIS U.S. BR</t>
  </si>
  <si>
    <t>ACTAVIS PHARMA,</t>
  </si>
  <si>
    <t>INDIVIOR INC.</t>
  </si>
  <si>
    <t>HERITAGE PHARMA</t>
  </si>
  <si>
    <t>AVET PHARMACEUT</t>
  </si>
  <si>
    <t>JANSSEN PHARM.</t>
  </si>
  <si>
    <t>OTSUKA AMERICA</t>
  </si>
  <si>
    <t>APOTEX CORP</t>
  </si>
  <si>
    <t>ALEMBIC PHARMAC</t>
  </si>
  <si>
    <t>SUN PHARMACEUTICALS</t>
  </si>
  <si>
    <t>ALKERMES INC</t>
  </si>
  <si>
    <t>AUROBINDO PHARM</t>
  </si>
  <si>
    <t>INTRA-CELLULAR</t>
  </si>
  <si>
    <t>VIONA PHARMACEU</t>
  </si>
  <si>
    <t>WESTMINSTER PHA</t>
  </si>
  <si>
    <t>AMICI PHARMA, I</t>
  </si>
  <si>
    <t>AVPAK</t>
  </si>
  <si>
    <t>H2-CHEPLAPHARM</t>
  </si>
  <si>
    <t>HEC PHARM USA I</t>
  </si>
  <si>
    <t>H2 PHARMA LLC</t>
  </si>
  <si>
    <t>GLENMARK PHARMA</t>
  </si>
  <si>
    <t>VIATRIS SPECIAL</t>
  </si>
  <si>
    <t>PFIZER/VIATRIS</t>
  </si>
  <si>
    <t>PAI HOLDING, LL</t>
  </si>
  <si>
    <t>HIKMA PHARMACEU</t>
  </si>
  <si>
    <t>ASTRAZENECA</t>
  </si>
  <si>
    <t>MYLAN</t>
  </si>
  <si>
    <t>AMER. REGENT</t>
  </si>
  <si>
    <t>SANDOZ</t>
  </si>
  <si>
    <t>SANDOZ/PREMIER</t>
  </si>
  <si>
    <t>UPSHER-SMITH LA</t>
  </si>
  <si>
    <t>MAJOR PHARMACEU</t>
  </si>
  <si>
    <t>CARWIN ASSOCIAT</t>
  </si>
  <si>
    <t>RISING PHARM</t>
  </si>
  <si>
    <t>ACCORD HEALTHCA</t>
  </si>
  <si>
    <t>AJANTA PHARMA L</t>
  </si>
  <si>
    <t>TRIS PHARMA INC</t>
  </si>
  <si>
    <t>UNICHEM PHARMAC</t>
  </si>
  <si>
    <t>MACLEODS PHARMA</t>
  </si>
  <si>
    <t>X-GEN PHARMACEU</t>
  </si>
  <si>
    <t>SIGMAPHARM LABO</t>
  </si>
  <si>
    <t>VANDA PHARMACEUTICALS</t>
  </si>
  <si>
    <t>VANDA PHARMACEU</t>
  </si>
  <si>
    <t>SOLCO HEALTHCAR</t>
  </si>
  <si>
    <t>DR. REDDY'S/PRE</t>
  </si>
  <si>
    <t>AMERIGEN PHARMA</t>
  </si>
  <si>
    <t>SUN PHARMACEUTI</t>
  </si>
  <si>
    <t>SCIEGEN PHARMAC</t>
  </si>
  <si>
    <t>PATRIOT PHARMAC</t>
  </si>
  <si>
    <t>INGENUS PHARMAC</t>
  </si>
  <si>
    <t>MYLAN INSTITUTI</t>
  </si>
  <si>
    <t>TEVA NEUROSCIEN</t>
  </si>
  <si>
    <t>MAYNE PHARMA IN</t>
  </si>
  <si>
    <t>BRECKENRIDGE</t>
  </si>
  <si>
    <t>TASMAN PHARMA, INC.</t>
  </si>
  <si>
    <t>SILARX PHARM</t>
  </si>
  <si>
    <t>AUROMEDICS PHAR</t>
  </si>
  <si>
    <t>CARACO PHARM</t>
  </si>
  <si>
    <t>CADISTA PHARMAC</t>
  </si>
  <si>
    <t>JUBILANT CADIST</t>
  </si>
  <si>
    <t>ALLERGAN, INC.</t>
  </si>
  <si>
    <t>CHARTWELL RX LL</t>
  </si>
  <si>
    <t>ANI PHARMACEUTI</t>
  </si>
  <si>
    <t>ACADIA PHARMACE</t>
  </si>
  <si>
    <t>SUNOVION PHARMA</t>
  </si>
  <si>
    <t>STRIDES PHARMA</t>
  </si>
  <si>
    <t>VISTAPHARM</t>
  </si>
  <si>
    <t>BLUEPOINT LABOR</t>
  </si>
  <si>
    <t>ZYDUS PHARMACEU</t>
  </si>
  <si>
    <t>NOVEN THERAPEUT</t>
  </si>
  <si>
    <t>BIONPHARMA INC.</t>
  </si>
  <si>
    <t>VIRTUS PHARMACE</t>
  </si>
  <si>
    <t>HLS THERAPEUTIC</t>
  </si>
  <si>
    <t>SLATE RUN PHARM</t>
  </si>
  <si>
    <t>QUAGEN PHARMACE</t>
  </si>
  <si>
    <t>ACI HEALTHCARE</t>
  </si>
  <si>
    <t>NOVADOZ PHARMAC</t>
  </si>
  <si>
    <t>MODAVAR PHARMAC</t>
  </si>
  <si>
    <t>FOSUN PHARMA US</t>
  </si>
  <si>
    <t>SHANDONG LUYE P</t>
  </si>
  <si>
    <t>ARCHIS PHARMA L</t>
  </si>
  <si>
    <t>QUALLENT PHARMA</t>
  </si>
  <si>
    <t>CEPHALON,INC.-T</t>
  </si>
  <si>
    <t>ASSERTIO SPECIA</t>
  </si>
  <si>
    <t>ACCORD BIOPHARM</t>
  </si>
  <si>
    <t>FRESENIUS KABI</t>
  </si>
  <si>
    <t>COHERUS BIOSCIE</t>
  </si>
  <si>
    <t>AMNEAL BIOSCIEN</t>
  </si>
  <si>
    <t>PARTNER THERAPE</t>
  </si>
  <si>
    <t>TANVEX BIOPHARM</t>
  </si>
  <si>
    <t>ACROTECH BIOPHA</t>
  </si>
  <si>
    <t>SPECTRUM PHARMA</t>
  </si>
  <si>
    <t>NEPHRON CORP</t>
  </si>
  <si>
    <t>ARMSTRONG PHARM</t>
  </si>
  <si>
    <t>GLAXOSMITHKLINE</t>
  </si>
  <si>
    <t>COVIS PHARMA</t>
  </si>
  <si>
    <t>BOEHRINGER ING.</t>
  </si>
  <si>
    <t>ASTRAZENECA/COV</t>
  </si>
  <si>
    <t>VERONA PHARMA,</t>
  </si>
  <si>
    <t>BIOCON BIOLOGIC</t>
  </si>
  <si>
    <t>JANSSEN BIOTECH</t>
  </si>
  <si>
    <t>ORGANON LLC</t>
  </si>
  <si>
    <t>KINIKSA PHARMAC</t>
  </si>
  <si>
    <t>CELLTRION USA,</t>
  </si>
  <si>
    <t>SANOFI-AVENTIS</t>
  </si>
  <si>
    <t>PFIZER LABS.</t>
  </si>
  <si>
    <t>NOVARTIS</t>
  </si>
  <si>
    <t>VALEANT</t>
  </si>
  <si>
    <t>GENENTECH, INC.</t>
  </si>
  <si>
    <t>UCB PHARMA</t>
  </si>
  <si>
    <t>BIOGEN-IDEC</t>
  </si>
  <si>
    <t>TAKEDA PHARMACE</t>
  </si>
  <si>
    <t>SOBI-SWEDISH OR</t>
  </si>
  <si>
    <t>MEITHEAL PHARMA</t>
  </si>
  <si>
    <t>AMGEN USA INC.</t>
  </si>
  <si>
    <t>HORIZON THERAPE</t>
  </si>
  <si>
    <t>CORDAVIS LIMITE</t>
  </si>
  <si>
    <t>OPTUM-NUVALIA</t>
  </si>
  <si>
    <t>SPECGX LLC</t>
  </si>
  <si>
    <t>TEVA PHARM</t>
  </si>
  <si>
    <t>SEBELA PHARMACE</t>
  </si>
  <si>
    <t>VALINOR PHARMA</t>
  </si>
  <si>
    <t>BIODELIVERY SCI</t>
  </si>
  <si>
    <t>SALIX PHARMACEU</t>
  </si>
  <si>
    <t>DASH PHARMACEUT</t>
  </si>
  <si>
    <t>EYWA PHARMA INC</t>
  </si>
  <si>
    <t>ARDELYX, INC</t>
  </si>
  <si>
    <t>AMPHASTAR PHARM</t>
  </si>
  <si>
    <t>NOVO NORDISK</t>
  </si>
  <si>
    <t>TEVA SPECIALTY</t>
  </si>
  <si>
    <t>E5 PHARMA</t>
  </si>
  <si>
    <t>XERIS PHARMACEU</t>
  </si>
  <si>
    <t>EMD SERONO, INC</t>
  </si>
  <si>
    <t>ASCENDIS PHARMA</t>
  </si>
  <si>
    <t>PHARMACIA/UPJHN</t>
  </si>
  <si>
    <t>PHARMACIA-UPJHN</t>
  </si>
  <si>
    <t>FERRING PH INC</t>
  </si>
  <si>
    <t>MERCK SHARP &amp; D</t>
  </si>
  <si>
    <t>ASEGUA THERAPEU</t>
  </si>
  <si>
    <t>ZR PHARMA&amp; GMBH</t>
  </si>
  <si>
    <t>BIOCON PHARMA I</t>
  </si>
  <si>
    <t>ARBOR PHARMACEU</t>
  </si>
  <si>
    <t>PADAGIS ISRAEL PHARMACEUTICALS LTD.</t>
  </si>
  <si>
    <t>LEO PHARMA INC.</t>
  </si>
  <si>
    <t>INCYTE CORPORAT</t>
  </si>
  <si>
    <t>FOUGERA</t>
  </si>
  <si>
    <t>GALDERMA LABORA</t>
  </si>
  <si>
    <t>ACTAVIS PHARMA/</t>
  </si>
  <si>
    <t>ENCUBE ETHICALS</t>
  </si>
  <si>
    <t>OCEANSIDE PHARM</t>
  </si>
  <si>
    <t>ARCUTIS BIOTHER</t>
  </si>
  <si>
    <t>DERMAVANT SCIEN</t>
  </si>
  <si>
    <t>PRECISION DOSE</t>
  </si>
  <si>
    <t>NEUROCRINE BIOS</t>
  </si>
  <si>
    <t>CELGENE</t>
  </si>
  <si>
    <t>CELGENE/BMS</t>
  </si>
  <si>
    <t>MERZ</t>
  </si>
  <si>
    <t>CIVICASCRIPT, L</t>
  </si>
  <si>
    <t>ACORDA THERAPEU</t>
  </si>
  <si>
    <t>TWI PHARMACEUTI</t>
  </si>
  <si>
    <t>BAYER,PHARM DIV</t>
  </si>
  <si>
    <t>GENZYME</t>
  </si>
  <si>
    <t>BANNER LIFE SCI</t>
  </si>
  <si>
    <t>SOLA PHARMACEUT</t>
  </si>
  <si>
    <t>CYCLE PHARMACEU</t>
  </si>
  <si>
    <t>TG THERAPEUTICS</t>
  </si>
  <si>
    <t>WALGREEN CO.</t>
  </si>
  <si>
    <t>HOSPIRA/PFIZER</t>
  </si>
  <si>
    <t>ACTAVIS/TEVA</t>
  </si>
  <si>
    <t>PADAGIS</t>
  </si>
  <si>
    <t>BRAEBURN INC.</t>
  </si>
  <si>
    <t>LIFESTAR-NOVAPL</t>
  </si>
  <si>
    <t>LIFSA DRUGS LLC</t>
  </si>
  <si>
    <t>MALLINCK-SPECGX</t>
  </si>
  <si>
    <t>EDENBRIDGE/DEXC</t>
  </si>
  <si>
    <t>EMERGENT DEVICE</t>
  </si>
  <si>
    <t>ROXANE LABS.</t>
  </si>
  <si>
    <t>PHARM ASSOC INC</t>
  </si>
  <si>
    <t>ACTAVIS ELIZABE</t>
  </si>
  <si>
    <t>MALLINCKRODT PH</t>
  </si>
  <si>
    <t>HOSPIRA</t>
  </si>
  <si>
    <t>WEST-WARD,INC.</t>
  </si>
  <si>
    <t>BAXTER HEALTHCA</t>
  </si>
  <si>
    <t>PAR PHARMACEUTI</t>
  </si>
  <si>
    <t>AVKARE</t>
  </si>
  <si>
    <t>RHODES PHARMACE</t>
  </si>
  <si>
    <t>AMERISOURCE-GNP</t>
  </si>
  <si>
    <t>ALVOGEN INC</t>
  </si>
  <si>
    <t>TAGI PHARMA</t>
  </si>
  <si>
    <t>ALMATICA PHARMA</t>
  </si>
  <si>
    <t>OREXO US, INC.</t>
  </si>
  <si>
    <t>PURDUE PHARMA L</t>
  </si>
  <si>
    <t>HIKMA/EMERGENT</t>
  </si>
  <si>
    <t>LANNETT CO. INC</t>
  </si>
  <si>
    <t>ELITE LABORATOR</t>
  </si>
  <si>
    <t>MYLAN INST-NOVA</t>
  </si>
  <si>
    <t>ADAPT PHARMA IN</t>
  </si>
  <si>
    <t>FT-STRATEGIC SO</t>
  </si>
  <si>
    <t>FLORIDA PHARMAC</t>
  </si>
  <si>
    <t>CIVICA, INC.</t>
  </si>
  <si>
    <t>INTERNATIONAL M</t>
  </si>
  <si>
    <t>USWM, LLC, D.B.</t>
  </si>
  <si>
    <t>HARM REDUCTION</t>
  </si>
  <si>
    <t>DIGESTIVE CARE</t>
  </si>
  <si>
    <t>NESTLE NUTRITIO</t>
  </si>
  <si>
    <t>MYOVANT SCIENCE</t>
  </si>
  <si>
    <t>PDL</t>
  </si>
  <si>
    <t>NPD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</si>
</sst>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49" fontId="0" fillId="0" borderId="0" xfId="0" applyNumberFormat="1"/>
    <xf numFmtId="0" fontId="1" fillId="2" borderId="1" xfId="0" applyFont="1" applyFill="1" applyBorder="1" applyAlignment="1">
      <alignment horizontal="center" wrapText="1"/>
    </xf>
    <xf numFmtId="49" fontId="1" fillId="2" borderId="1" xfId="0" applyNumberFormat="1" applyFont="1" applyFill="1" applyBorder="1" applyAlignment="1">
      <alignment horizontal="center" wrapText="1"/>
    </xf>
    <xf numFmtId="1" fontId="1" fillId="2" borderId="1" xfId="0" applyNumberFormat="1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center" wrapText="1"/>
    </xf>
    <xf numFmtId="49" fontId="1" fillId="3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3" borderId="1" xfId="0" applyFont="1" applyFill="1" applyBorder="1"/>
    <xf numFmtId="0" fontId="0" fillId="0" borderId="1" xfId="0" applyBorder="1"/>
    <xf numFmtId="9" fontId="0" fillId="0" borderId="0" xfId="0" applyNumberFormat="1"/>
    <xf numFmtId="10" fontId="0" fillId="0" borderId="0" xfId="0" applyNumberFormat="1"/>
    <xf numFmtId="14" fontId="0" fillId="0" borderId="0" xfId="0" applyNumberFormat="1"/>
    <xf numFmtId="0" fontId="5" fillId="3" borderId="0" xfId="1" applyFont="1" applyFill="1" applyAlignment="1">
      <alignment horizontal="center"/>
    </xf>
    <xf numFmtId="0" fontId="4" fillId="4" borderId="0" xfId="1" applyFill="1"/>
    <xf numFmtId="0" fontId="4" fillId="2" borderId="0" xfId="1" applyFill="1"/>
  </cellXfs>
  <cellStyles count="2">
    <cellStyle name="Normal" xfId="0" builtinId="0"/>
    <cellStyle name="Normal 2" xfId="1" xr:uid="{8E84CC26-F552-4A36-9244-184E585BFE6E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AB5BA-A360-46D2-8E4D-1C21F184DEA8}">
  <sheetPr codeName="Sheet2">
    <pageSetUpPr fitToPage="1"/>
  </sheetPr>
  <dimension ref="A1:X8441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46.85546875" bestFit="1" customWidth="1"/>
    <col min="2" max="2" width="12.28515625" style="1" bestFit="1" customWidth="1"/>
    <col min="3" max="3" width="15.7109375" style="1" bestFit="1" customWidth="1"/>
    <col min="4" max="4" width="16" style="1" bestFit="1" customWidth="1"/>
    <col min="5" max="5" width="8.42578125" bestFit="1" customWidth="1"/>
    <col min="6" max="6" width="32.5703125" bestFit="1" customWidth="1"/>
    <col min="7" max="7" width="35.140625" bestFit="1" customWidth="1"/>
    <col min="8" max="8" width="29.140625" customWidth="1"/>
    <col min="9" max="9" width="35.5703125" bestFit="1" customWidth="1"/>
    <col min="10" max="10" width="12" style="8" customWidth="1"/>
    <col min="11" max="11" width="9.28515625" style="8" bestFit="1" customWidth="1"/>
    <col min="12" max="12" width="13.5703125" bestFit="1" customWidth="1"/>
    <col min="13" max="13" width="9.28515625" bestFit="1" customWidth="1"/>
    <col min="14" max="14" width="11" bestFit="1" customWidth="1"/>
    <col min="15" max="15" width="9.28515625" bestFit="1" customWidth="1"/>
    <col min="16" max="16" width="11.42578125" bestFit="1" customWidth="1"/>
    <col min="17" max="17" width="7.85546875" bestFit="1" customWidth="1"/>
    <col min="18" max="18" width="6.140625" bestFit="1" customWidth="1"/>
    <col min="19" max="19" width="3.28515625" bestFit="1" customWidth="1"/>
    <col min="20" max="20" width="12.85546875" bestFit="1" customWidth="1"/>
    <col min="21" max="21" width="12.28515625" bestFit="1" customWidth="1"/>
    <col min="22" max="22" width="14.42578125" customWidth="1"/>
    <col min="23" max="23" width="37.7109375" bestFit="1" customWidth="1"/>
  </cols>
  <sheetData>
    <row r="1" spans="1:23" s="7" customFormat="1" ht="51" x14ac:dyDescent="0.2">
      <c r="A1" s="2" t="s">
        <v>15</v>
      </c>
      <c r="B1" s="3" t="s">
        <v>16</v>
      </c>
      <c r="C1" s="4" t="s">
        <v>17</v>
      </c>
      <c r="D1" s="3" t="s">
        <v>18</v>
      </c>
      <c r="E1" s="3" t="s">
        <v>19</v>
      </c>
      <c r="F1" s="5" t="s">
        <v>20</v>
      </c>
      <c r="G1" s="2" t="s">
        <v>21</v>
      </c>
      <c r="H1" s="2" t="s">
        <v>22</v>
      </c>
      <c r="I1" s="2" t="s">
        <v>23</v>
      </c>
      <c r="J1" s="3" t="s">
        <v>24</v>
      </c>
      <c r="K1" s="6" t="s">
        <v>25</v>
      </c>
      <c r="L1" s="5" t="s">
        <v>26</v>
      </c>
      <c r="M1" s="5" t="s">
        <v>0</v>
      </c>
      <c r="N1" s="5" t="s">
        <v>1</v>
      </c>
      <c r="O1" s="3" t="s">
        <v>2</v>
      </c>
      <c r="P1" s="3" t="s">
        <v>27</v>
      </c>
      <c r="Q1" s="5" t="s">
        <v>3</v>
      </c>
      <c r="R1" s="3" t="s">
        <v>28</v>
      </c>
      <c r="S1" s="5" t="s">
        <v>4</v>
      </c>
      <c r="T1" s="5" t="s">
        <v>29</v>
      </c>
      <c r="U1" s="5" t="s">
        <v>5</v>
      </c>
      <c r="V1" s="2" t="s">
        <v>30</v>
      </c>
      <c r="W1" s="2" t="s">
        <v>32</v>
      </c>
    </row>
    <row r="2" spans="1:23" x14ac:dyDescent="0.25">
      <c r="A2" t="s">
        <v>91</v>
      </c>
      <c r="B2" s="1" t="s">
        <v>171</v>
      </c>
      <c r="C2" s="1" t="s">
        <v>172</v>
      </c>
      <c r="D2" s="1" t="s">
        <v>171</v>
      </c>
      <c r="E2">
        <v>45435</v>
      </c>
      <c r="F2" t="s">
        <v>173</v>
      </c>
      <c r="G2" t="s">
        <v>174</v>
      </c>
      <c r="H2" t="s">
        <v>175</v>
      </c>
      <c r="I2" t="s">
        <v>176</v>
      </c>
      <c r="J2" s="8" t="s">
        <v>13</v>
      </c>
      <c r="K2" s="8" t="s">
        <v>6533</v>
      </c>
      <c r="L2" t="s">
        <v>98</v>
      </c>
      <c r="M2">
        <v>0</v>
      </c>
      <c r="N2">
        <v>0</v>
      </c>
      <c r="O2">
        <v>20181003</v>
      </c>
      <c r="P2">
        <v>20181022</v>
      </c>
      <c r="Q2" t="s">
        <v>99</v>
      </c>
      <c r="R2">
        <v>79020</v>
      </c>
      <c r="S2" t="s">
        <v>6</v>
      </c>
      <c r="T2" t="s">
        <v>177</v>
      </c>
      <c r="U2" t="s">
        <v>101</v>
      </c>
      <c r="W2" t="s">
        <v>6297</v>
      </c>
    </row>
    <row r="3" spans="1:23" x14ac:dyDescent="0.25">
      <c r="A3" t="s">
        <v>91</v>
      </c>
      <c r="B3" s="1" t="s">
        <v>123</v>
      </c>
      <c r="C3" s="1" t="s">
        <v>116</v>
      </c>
      <c r="D3" s="1" t="s">
        <v>123</v>
      </c>
      <c r="E3">
        <v>16122</v>
      </c>
      <c r="F3" t="s">
        <v>94</v>
      </c>
      <c r="G3" t="s">
        <v>124</v>
      </c>
      <c r="H3" t="s">
        <v>125</v>
      </c>
      <c r="I3" t="s">
        <v>126</v>
      </c>
      <c r="J3" s="8" t="s">
        <v>127</v>
      </c>
      <c r="K3" s="8" t="s">
        <v>6532</v>
      </c>
      <c r="L3" t="s">
        <v>98</v>
      </c>
      <c r="M3">
        <v>0</v>
      </c>
      <c r="N3">
        <v>0</v>
      </c>
      <c r="O3">
        <v>20130925</v>
      </c>
      <c r="P3">
        <v>20131120</v>
      </c>
      <c r="Q3" t="s">
        <v>99</v>
      </c>
      <c r="R3">
        <v>64682</v>
      </c>
      <c r="S3" t="s">
        <v>6</v>
      </c>
      <c r="T3" t="s">
        <v>119</v>
      </c>
      <c r="U3" t="s">
        <v>101</v>
      </c>
      <c r="W3" t="s">
        <v>6286</v>
      </c>
    </row>
    <row r="4" spans="1:23" x14ac:dyDescent="0.25">
      <c r="A4" t="s">
        <v>91</v>
      </c>
      <c r="B4" s="1" t="s">
        <v>128</v>
      </c>
      <c r="C4" s="1" t="s">
        <v>116</v>
      </c>
      <c r="D4" s="1" t="s">
        <v>128</v>
      </c>
      <c r="E4">
        <v>16122</v>
      </c>
      <c r="F4" t="s">
        <v>94</v>
      </c>
      <c r="G4" t="s">
        <v>124</v>
      </c>
      <c r="H4" t="s">
        <v>125</v>
      </c>
      <c r="I4" t="s">
        <v>126</v>
      </c>
      <c r="J4" s="8" t="s">
        <v>127</v>
      </c>
      <c r="K4" s="8" t="s">
        <v>6532</v>
      </c>
      <c r="L4" t="s">
        <v>98</v>
      </c>
      <c r="M4">
        <v>0</v>
      </c>
      <c r="N4">
        <v>0</v>
      </c>
      <c r="O4">
        <v>20140519</v>
      </c>
      <c r="P4">
        <v>20131120</v>
      </c>
      <c r="Q4" t="s">
        <v>99</v>
      </c>
      <c r="R4">
        <v>64682</v>
      </c>
      <c r="S4" t="s">
        <v>6</v>
      </c>
      <c r="T4" t="s">
        <v>119</v>
      </c>
      <c r="U4" t="s">
        <v>101</v>
      </c>
      <c r="W4" t="s">
        <v>6286</v>
      </c>
    </row>
    <row r="5" spans="1:23" x14ac:dyDescent="0.25">
      <c r="A5" t="s">
        <v>91</v>
      </c>
      <c r="B5" s="1" t="s">
        <v>129</v>
      </c>
      <c r="C5" s="1" t="s">
        <v>116</v>
      </c>
      <c r="D5" s="1" t="s">
        <v>129</v>
      </c>
      <c r="E5">
        <v>16122</v>
      </c>
      <c r="F5" t="s">
        <v>94</v>
      </c>
      <c r="G5" t="s">
        <v>124</v>
      </c>
      <c r="H5" t="s">
        <v>125</v>
      </c>
      <c r="I5" t="s">
        <v>126</v>
      </c>
      <c r="J5" s="8" t="s">
        <v>127</v>
      </c>
      <c r="K5" s="8" t="s">
        <v>6532</v>
      </c>
      <c r="L5" t="s">
        <v>98</v>
      </c>
      <c r="M5">
        <v>0</v>
      </c>
      <c r="N5">
        <v>0</v>
      </c>
      <c r="O5">
        <v>20130925</v>
      </c>
      <c r="P5">
        <v>20131120</v>
      </c>
      <c r="Q5" t="s">
        <v>99</v>
      </c>
      <c r="R5">
        <v>64682</v>
      </c>
      <c r="S5" t="s">
        <v>6</v>
      </c>
      <c r="T5" t="s">
        <v>119</v>
      </c>
      <c r="U5" t="s">
        <v>101</v>
      </c>
      <c r="W5" t="s">
        <v>6286</v>
      </c>
    </row>
    <row r="6" spans="1:23" x14ac:dyDescent="0.25">
      <c r="A6" t="s">
        <v>91</v>
      </c>
      <c r="B6" s="1" t="s">
        <v>152</v>
      </c>
      <c r="C6" s="1" t="s">
        <v>153</v>
      </c>
      <c r="D6" s="1" t="s">
        <v>152</v>
      </c>
      <c r="E6">
        <v>28039</v>
      </c>
      <c r="F6" t="s">
        <v>154</v>
      </c>
      <c r="G6" t="s">
        <v>155</v>
      </c>
      <c r="H6" t="s">
        <v>156</v>
      </c>
      <c r="I6" t="s">
        <v>157</v>
      </c>
      <c r="J6" s="8" t="s">
        <v>13</v>
      </c>
      <c r="K6" s="8" t="s">
        <v>6533</v>
      </c>
      <c r="L6" t="s">
        <v>98</v>
      </c>
      <c r="M6">
        <v>0</v>
      </c>
      <c r="N6">
        <v>0</v>
      </c>
      <c r="O6">
        <v>20100225</v>
      </c>
      <c r="P6">
        <v>20100223</v>
      </c>
      <c r="Q6" t="s">
        <v>99</v>
      </c>
      <c r="R6">
        <v>65913</v>
      </c>
      <c r="S6" t="s">
        <v>6</v>
      </c>
      <c r="T6" t="s">
        <v>158</v>
      </c>
      <c r="U6" t="s">
        <v>101</v>
      </c>
      <c r="W6" t="s">
        <v>6292</v>
      </c>
    </row>
    <row r="7" spans="1:23" x14ac:dyDescent="0.25">
      <c r="A7" t="s">
        <v>91</v>
      </c>
      <c r="B7" s="1" t="s">
        <v>132</v>
      </c>
      <c r="C7" s="1" t="s">
        <v>122</v>
      </c>
      <c r="D7" s="1" t="s">
        <v>132</v>
      </c>
      <c r="E7">
        <v>37569</v>
      </c>
      <c r="F7" t="s">
        <v>133</v>
      </c>
      <c r="G7" t="s">
        <v>134</v>
      </c>
      <c r="H7" t="s">
        <v>135</v>
      </c>
      <c r="I7" t="s">
        <v>136</v>
      </c>
      <c r="J7" s="8" t="s">
        <v>127</v>
      </c>
      <c r="K7" s="8" t="s">
        <v>6532</v>
      </c>
      <c r="L7" t="s">
        <v>98</v>
      </c>
      <c r="M7">
        <v>0</v>
      </c>
      <c r="N7">
        <v>0</v>
      </c>
      <c r="O7">
        <v>20141211</v>
      </c>
      <c r="P7">
        <v>20141218</v>
      </c>
      <c r="Q7" t="s">
        <v>99</v>
      </c>
      <c r="R7">
        <v>73201</v>
      </c>
      <c r="S7" t="s">
        <v>6</v>
      </c>
      <c r="T7" t="s">
        <v>107</v>
      </c>
      <c r="U7" t="s">
        <v>101</v>
      </c>
      <c r="W7" t="s">
        <v>6288</v>
      </c>
    </row>
    <row r="8" spans="1:23" x14ac:dyDescent="0.25">
      <c r="A8" t="s">
        <v>91</v>
      </c>
      <c r="B8" s="1" t="s">
        <v>145</v>
      </c>
      <c r="C8" s="1" t="s">
        <v>122</v>
      </c>
      <c r="D8" s="1" t="s">
        <v>145</v>
      </c>
      <c r="E8">
        <v>61551</v>
      </c>
      <c r="F8" t="s">
        <v>103</v>
      </c>
      <c r="G8" t="s">
        <v>109</v>
      </c>
      <c r="H8" t="s">
        <v>110</v>
      </c>
      <c r="I8" t="s">
        <v>111</v>
      </c>
      <c r="J8" s="8" t="s">
        <v>13</v>
      </c>
      <c r="K8" s="8" t="s">
        <v>6533</v>
      </c>
      <c r="L8" t="s">
        <v>98</v>
      </c>
      <c r="M8">
        <v>0</v>
      </c>
      <c r="N8">
        <v>0</v>
      </c>
      <c r="O8">
        <v>20220627</v>
      </c>
      <c r="P8">
        <v>19980102</v>
      </c>
      <c r="Q8" t="s">
        <v>99</v>
      </c>
      <c r="R8">
        <v>37042</v>
      </c>
      <c r="S8" t="s">
        <v>6</v>
      </c>
      <c r="T8" t="s">
        <v>107</v>
      </c>
      <c r="U8" t="s">
        <v>101</v>
      </c>
      <c r="W8" t="s">
        <v>6280</v>
      </c>
    </row>
    <row r="9" spans="1:23" x14ac:dyDescent="0.25">
      <c r="A9" t="s">
        <v>91</v>
      </c>
      <c r="B9" s="1" t="s">
        <v>92</v>
      </c>
      <c r="C9" s="1" t="s">
        <v>92</v>
      </c>
      <c r="D9" s="1" t="s">
        <v>108</v>
      </c>
      <c r="E9">
        <v>61551</v>
      </c>
      <c r="F9" t="s">
        <v>103</v>
      </c>
      <c r="G9" t="s">
        <v>109</v>
      </c>
      <c r="H9" t="s">
        <v>110</v>
      </c>
      <c r="I9" t="s">
        <v>111</v>
      </c>
      <c r="J9" s="8" t="s">
        <v>13</v>
      </c>
      <c r="K9" s="8" t="s">
        <v>6533</v>
      </c>
      <c r="L9" t="s">
        <v>98</v>
      </c>
      <c r="M9">
        <v>0</v>
      </c>
      <c r="N9">
        <v>0</v>
      </c>
      <c r="O9">
        <v>20220628</v>
      </c>
      <c r="P9">
        <v>19980102</v>
      </c>
      <c r="Q9" t="s">
        <v>99</v>
      </c>
      <c r="R9">
        <v>37042</v>
      </c>
      <c r="S9" t="s">
        <v>6</v>
      </c>
      <c r="T9" t="s">
        <v>107</v>
      </c>
      <c r="U9" t="s">
        <v>101</v>
      </c>
      <c r="W9" t="s">
        <v>6280</v>
      </c>
    </row>
    <row r="10" spans="1:23" x14ac:dyDescent="0.25">
      <c r="A10" t="s">
        <v>91</v>
      </c>
      <c r="B10" s="1" t="s">
        <v>92</v>
      </c>
      <c r="C10" s="1" t="s">
        <v>92</v>
      </c>
      <c r="D10" s="1" t="s">
        <v>93</v>
      </c>
      <c r="E10">
        <v>30025</v>
      </c>
      <c r="F10" t="s">
        <v>94</v>
      </c>
      <c r="G10" t="s">
        <v>95</v>
      </c>
      <c r="H10" t="s">
        <v>96</v>
      </c>
      <c r="I10" t="s">
        <v>97</v>
      </c>
      <c r="J10" s="8" t="s">
        <v>13</v>
      </c>
      <c r="K10" s="8" t="s">
        <v>6533</v>
      </c>
      <c r="L10" t="s">
        <v>98</v>
      </c>
      <c r="M10">
        <v>0</v>
      </c>
      <c r="N10">
        <v>0</v>
      </c>
      <c r="O10">
        <v>20150421</v>
      </c>
      <c r="P10">
        <v>20130516</v>
      </c>
      <c r="Q10" t="s">
        <v>99</v>
      </c>
      <c r="R10">
        <v>67462</v>
      </c>
      <c r="S10" t="s">
        <v>6</v>
      </c>
      <c r="T10" t="s">
        <v>100</v>
      </c>
      <c r="U10" t="s">
        <v>101</v>
      </c>
      <c r="W10" t="s">
        <v>6280</v>
      </c>
    </row>
    <row r="11" spans="1:23" x14ac:dyDescent="0.25">
      <c r="A11" t="s">
        <v>91</v>
      </c>
      <c r="B11" s="1" t="s">
        <v>92</v>
      </c>
      <c r="C11" s="1" t="s">
        <v>92</v>
      </c>
      <c r="D11" s="1" t="s">
        <v>112</v>
      </c>
      <c r="E11">
        <v>30025</v>
      </c>
      <c r="F11" t="s">
        <v>94</v>
      </c>
      <c r="G11" t="s">
        <v>95</v>
      </c>
      <c r="H11" t="s">
        <v>96</v>
      </c>
      <c r="I11" t="s">
        <v>97</v>
      </c>
      <c r="J11" s="8" t="s">
        <v>13</v>
      </c>
      <c r="K11" s="8" t="s">
        <v>6533</v>
      </c>
      <c r="L11" t="s">
        <v>98</v>
      </c>
      <c r="M11">
        <v>0</v>
      </c>
      <c r="N11">
        <v>0</v>
      </c>
      <c r="O11">
        <v>20210714</v>
      </c>
      <c r="P11">
        <v>20130516</v>
      </c>
      <c r="Q11" t="s">
        <v>99</v>
      </c>
      <c r="R11">
        <v>67462</v>
      </c>
      <c r="S11" t="s">
        <v>6</v>
      </c>
      <c r="T11" t="s">
        <v>100</v>
      </c>
      <c r="U11" t="s">
        <v>101</v>
      </c>
      <c r="W11" t="s">
        <v>6280</v>
      </c>
    </row>
    <row r="12" spans="1:23" x14ac:dyDescent="0.25">
      <c r="A12" t="s">
        <v>91</v>
      </c>
      <c r="B12" s="1" t="s">
        <v>146</v>
      </c>
      <c r="C12" s="1" t="s">
        <v>147</v>
      </c>
      <c r="D12" s="1" t="s">
        <v>146</v>
      </c>
      <c r="E12">
        <v>30025</v>
      </c>
      <c r="F12" t="s">
        <v>94</v>
      </c>
      <c r="G12" t="s">
        <v>95</v>
      </c>
      <c r="H12" t="s">
        <v>96</v>
      </c>
      <c r="I12" t="s">
        <v>97</v>
      </c>
      <c r="J12" s="8" t="s">
        <v>13</v>
      </c>
      <c r="K12" s="8" t="s">
        <v>6533</v>
      </c>
      <c r="L12" t="s">
        <v>98</v>
      </c>
      <c r="M12">
        <v>0</v>
      </c>
      <c r="N12">
        <v>0</v>
      </c>
      <c r="O12">
        <v>20210630</v>
      </c>
      <c r="P12">
        <v>20130516</v>
      </c>
      <c r="Q12" t="s">
        <v>99</v>
      </c>
      <c r="R12">
        <v>67462</v>
      </c>
      <c r="S12" t="s">
        <v>6</v>
      </c>
      <c r="T12" t="s">
        <v>100</v>
      </c>
      <c r="U12" t="s">
        <v>101</v>
      </c>
      <c r="W12" t="s">
        <v>6280</v>
      </c>
    </row>
    <row r="13" spans="1:23" x14ac:dyDescent="0.25">
      <c r="A13" t="s">
        <v>91</v>
      </c>
      <c r="B13" s="1" t="s">
        <v>148</v>
      </c>
      <c r="C13" s="1" t="s">
        <v>147</v>
      </c>
      <c r="D13" s="1" t="s">
        <v>148</v>
      </c>
      <c r="E13">
        <v>30025</v>
      </c>
      <c r="F13" t="s">
        <v>94</v>
      </c>
      <c r="G13" t="s">
        <v>95</v>
      </c>
      <c r="H13" t="s">
        <v>96</v>
      </c>
      <c r="I13" t="s">
        <v>97</v>
      </c>
      <c r="J13" s="8" t="s">
        <v>13</v>
      </c>
      <c r="K13" s="8" t="s">
        <v>6533</v>
      </c>
      <c r="L13" t="s">
        <v>98</v>
      </c>
      <c r="M13">
        <v>0</v>
      </c>
      <c r="N13">
        <v>0</v>
      </c>
      <c r="O13">
        <v>20210714</v>
      </c>
      <c r="P13">
        <v>20130516</v>
      </c>
      <c r="Q13" t="s">
        <v>99</v>
      </c>
      <c r="R13">
        <v>67462</v>
      </c>
      <c r="S13" t="s">
        <v>6</v>
      </c>
      <c r="T13" t="s">
        <v>100</v>
      </c>
      <c r="U13" t="s">
        <v>101</v>
      </c>
      <c r="W13" t="s">
        <v>6280</v>
      </c>
    </row>
    <row r="14" spans="1:23" x14ac:dyDescent="0.25">
      <c r="A14" t="s">
        <v>91</v>
      </c>
      <c r="B14" s="1" t="s">
        <v>160</v>
      </c>
      <c r="C14" s="1" t="s">
        <v>116</v>
      </c>
      <c r="D14" s="1" t="s">
        <v>160</v>
      </c>
      <c r="E14">
        <v>16122</v>
      </c>
      <c r="F14" t="s">
        <v>94</v>
      </c>
      <c r="G14" t="s">
        <v>104</v>
      </c>
      <c r="H14" t="s">
        <v>161</v>
      </c>
      <c r="I14" t="s">
        <v>118</v>
      </c>
      <c r="J14" s="8" t="s">
        <v>13</v>
      </c>
      <c r="K14" s="8" t="s">
        <v>6533</v>
      </c>
      <c r="L14" t="s">
        <v>98</v>
      </c>
      <c r="M14">
        <v>0</v>
      </c>
      <c r="N14">
        <v>0</v>
      </c>
      <c r="O14">
        <v>20200916</v>
      </c>
      <c r="P14">
        <v>20131120</v>
      </c>
      <c r="Q14" t="s">
        <v>99</v>
      </c>
      <c r="R14">
        <v>64682</v>
      </c>
      <c r="S14" t="s">
        <v>6</v>
      </c>
      <c r="T14" t="s">
        <v>119</v>
      </c>
      <c r="U14" t="s">
        <v>101</v>
      </c>
      <c r="W14" t="s">
        <v>6294</v>
      </c>
    </row>
    <row r="15" spans="1:23" x14ac:dyDescent="0.25">
      <c r="A15" t="s">
        <v>91</v>
      </c>
      <c r="B15" s="1" t="s">
        <v>162</v>
      </c>
      <c r="C15" s="1" t="s">
        <v>116</v>
      </c>
      <c r="D15" s="1" t="s">
        <v>162</v>
      </c>
      <c r="E15">
        <v>16122</v>
      </c>
      <c r="F15" t="s">
        <v>94</v>
      </c>
      <c r="G15" t="s">
        <v>104</v>
      </c>
      <c r="H15" t="s">
        <v>161</v>
      </c>
      <c r="I15" t="s">
        <v>118</v>
      </c>
      <c r="J15" s="8" t="s">
        <v>13</v>
      </c>
      <c r="K15" s="8" t="s">
        <v>6533</v>
      </c>
      <c r="L15" t="s">
        <v>98</v>
      </c>
      <c r="M15">
        <v>0</v>
      </c>
      <c r="N15">
        <v>0</v>
      </c>
      <c r="O15">
        <v>20200916</v>
      </c>
      <c r="P15">
        <v>20131120</v>
      </c>
      <c r="Q15" t="s">
        <v>99</v>
      </c>
      <c r="R15">
        <v>64682</v>
      </c>
      <c r="S15" t="s">
        <v>6</v>
      </c>
      <c r="T15" t="s">
        <v>119</v>
      </c>
      <c r="U15" t="s">
        <v>101</v>
      </c>
      <c r="W15" t="s">
        <v>6294</v>
      </c>
    </row>
    <row r="16" spans="1:23" x14ac:dyDescent="0.25">
      <c r="A16" t="s">
        <v>91</v>
      </c>
      <c r="B16" s="1" t="s">
        <v>115</v>
      </c>
      <c r="C16" s="1" t="s">
        <v>116</v>
      </c>
      <c r="D16" s="1" t="s">
        <v>115</v>
      </c>
      <c r="E16">
        <v>16122</v>
      </c>
      <c r="F16" t="s">
        <v>94</v>
      </c>
      <c r="G16" t="s">
        <v>104</v>
      </c>
      <c r="H16" t="s">
        <v>117</v>
      </c>
      <c r="I16" t="s">
        <v>118</v>
      </c>
      <c r="J16" s="8" t="s">
        <v>13</v>
      </c>
      <c r="K16" s="8" t="s">
        <v>6533</v>
      </c>
      <c r="L16" t="s">
        <v>98</v>
      </c>
      <c r="M16">
        <v>20250825</v>
      </c>
      <c r="N16">
        <v>20260630</v>
      </c>
      <c r="O16">
        <v>20200916</v>
      </c>
      <c r="P16">
        <v>20200915</v>
      </c>
      <c r="Q16" t="s">
        <v>99</v>
      </c>
      <c r="R16">
        <v>64682</v>
      </c>
      <c r="S16" t="s">
        <v>6</v>
      </c>
      <c r="T16" t="s">
        <v>119</v>
      </c>
      <c r="U16" t="s">
        <v>101</v>
      </c>
      <c r="W16" t="s">
        <v>6284</v>
      </c>
    </row>
    <row r="17" spans="1:23" x14ac:dyDescent="0.25">
      <c r="A17" t="s">
        <v>91</v>
      </c>
      <c r="B17" s="1" t="s">
        <v>120</v>
      </c>
      <c r="C17" s="1" t="s">
        <v>116</v>
      </c>
      <c r="D17" s="1" t="s">
        <v>120</v>
      </c>
      <c r="E17">
        <v>16122</v>
      </c>
      <c r="F17" t="s">
        <v>94</v>
      </c>
      <c r="G17" t="s">
        <v>104</v>
      </c>
      <c r="H17" t="s">
        <v>117</v>
      </c>
      <c r="I17" t="s">
        <v>118</v>
      </c>
      <c r="J17" s="8" t="s">
        <v>13</v>
      </c>
      <c r="K17" s="8" t="s">
        <v>6533</v>
      </c>
      <c r="L17" t="s">
        <v>98</v>
      </c>
      <c r="M17">
        <v>20250825</v>
      </c>
      <c r="N17">
        <v>20260630</v>
      </c>
      <c r="O17">
        <v>20200916</v>
      </c>
      <c r="P17">
        <v>20200915</v>
      </c>
      <c r="Q17" t="s">
        <v>99</v>
      </c>
      <c r="R17">
        <v>64682</v>
      </c>
      <c r="S17" t="s">
        <v>6</v>
      </c>
      <c r="T17" t="s">
        <v>119</v>
      </c>
      <c r="U17" t="s">
        <v>101</v>
      </c>
      <c r="W17" t="s">
        <v>6284</v>
      </c>
    </row>
    <row r="18" spans="1:23" x14ac:dyDescent="0.25">
      <c r="A18" t="s">
        <v>91</v>
      </c>
      <c r="B18" s="1" t="s">
        <v>170</v>
      </c>
      <c r="C18" s="1" t="s">
        <v>116</v>
      </c>
      <c r="D18" s="1" t="s">
        <v>170</v>
      </c>
      <c r="E18">
        <v>16122</v>
      </c>
      <c r="F18" t="s">
        <v>94</v>
      </c>
      <c r="G18" t="s">
        <v>104</v>
      </c>
      <c r="H18" t="s">
        <v>117</v>
      </c>
      <c r="I18" t="s">
        <v>118</v>
      </c>
      <c r="J18" s="8" t="s">
        <v>13</v>
      </c>
      <c r="K18" s="8" t="s">
        <v>6533</v>
      </c>
      <c r="L18" t="s">
        <v>98</v>
      </c>
      <c r="M18">
        <v>0</v>
      </c>
      <c r="N18">
        <v>0</v>
      </c>
      <c r="O18">
        <v>20220923</v>
      </c>
      <c r="P18">
        <v>20221003</v>
      </c>
      <c r="Q18" t="s">
        <v>99</v>
      </c>
      <c r="R18">
        <v>64682</v>
      </c>
      <c r="S18" t="s">
        <v>6</v>
      </c>
      <c r="T18" t="s">
        <v>119</v>
      </c>
      <c r="U18" t="s">
        <v>101</v>
      </c>
      <c r="W18" t="s">
        <v>6283</v>
      </c>
    </row>
    <row r="19" spans="1:23" x14ac:dyDescent="0.25">
      <c r="A19" t="s">
        <v>91</v>
      </c>
      <c r="B19" s="1" t="s">
        <v>180</v>
      </c>
      <c r="C19" s="1" t="s">
        <v>116</v>
      </c>
      <c r="D19" s="1" t="s">
        <v>180</v>
      </c>
      <c r="E19">
        <v>16122</v>
      </c>
      <c r="F19" t="s">
        <v>94</v>
      </c>
      <c r="G19" t="s">
        <v>104</v>
      </c>
      <c r="H19" t="s">
        <v>117</v>
      </c>
      <c r="I19" t="s">
        <v>118</v>
      </c>
      <c r="J19" s="8" t="s">
        <v>13</v>
      </c>
      <c r="K19" s="8" t="s">
        <v>6533</v>
      </c>
      <c r="L19" t="s">
        <v>98</v>
      </c>
      <c r="M19">
        <v>0</v>
      </c>
      <c r="N19">
        <v>0</v>
      </c>
      <c r="O19">
        <v>20241001</v>
      </c>
      <c r="P19">
        <v>20221003</v>
      </c>
      <c r="Q19" t="s">
        <v>99</v>
      </c>
      <c r="R19">
        <v>64682</v>
      </c>
      <c r="S19" t="s">
        <v>6</v>
      </c>
      <c r="T19" t="s">
        <v>119</v>
      </c>
      <c r="U19" t="s">
        <v>101</v>
      </c>
      <c r="W19" t="s">
        <v>6287</v>
      </c>
    </row>
    <row r="20" spans="1:23" x14ac:dyDescent="0.25">
      <c r="A20" t="s">
        <v>91</v>
      </c>
      <c r="B20" s="1" t="s">
        <v>181</v>
      </c>
      <c r="C20" s="1" t="s">
        <v>116</v>
      </c>
      <c r="D20" s="1" t="s">
        <v>181</v>
      </c>
      <c r="E20">
        <v>16122</v>
      </c>
      <c r="F20" t="s">
        <v>94</v>
      </c>
      <c r="G20" t="s">
        <v>104</v>
      </c>
      <c r="H20" t="s">
        <v>117</v>
      </c>
      <c r="I20" t="s">
        <v>118</v>
      </c>
      <c r="J20" s="8" t="s">
        <v>13</v>
      </c>
      <c r="K20" s="8" t="s">
        <v>6533</v>
      </c>
      <c r="L20" t="s">
        <v>98</v>
      </c>
      <c r="M20">
        <v>0</v>
      </c>
      <c r="N20">
        <v>0</v>
      </c>
      <c r="O20">
        <v>20241001</v>
      </c>
      <c r="P20">
        <v>20221003</v>
      </c>
      <c r="Q20" t="s">
        <v>99</v>
      </c>
      <c r="R20">
        <v>64682</v>
      </c>
      <c r="S20" t="s">
        <v>6</v>
      </c>
      <c r="T20" t="s">
        <v>119</v>
      </c>
      <c r="U20" t="s">
        <v>101</v>
      </c>
      <c r="W20" t="s">
        <v>6287</v>
      </c>
    </row>
    <row r="21" spans="1:23" x14ac:dyDescent="0.25">
      <c r="A21" t="s">
        <v>91</v>
      </c>
      <c r="B21" s="1" t="s">
        <v>121</v>
      </c>
      <c r="C21" s="1" t="s">
        <v>122</v>
      </c>
      <c r="D21" s="1" t="s">
        <v>121</v>
      </c>
      <c r="E21">
        <v>61551</v>
      </c>
      <c r="F21" t="s">
        <v>103</v>
      </c>
      <c r="G21" t="s">
        <v>104</v>
      </c>
      <c r="H21" t="s">
        <v>105</v>
      </c>
      <c r="I21" t="s">
        <v>106</v>
      </c>
      <c r="J21" s="8" t="s">
        <v>13</v>
      </c>
      <c r="K21" s="8" t="s">
        <v>6533</v>
      </c>
      <c r="L21" t="s">
        <v>98</v>
      </c>
      <c r="M21">
        <v>0</v>
      </c>
      <c r="N21">
        <v>0</v>
      </c>
      <c r="O21">
        <v>20131119</v>
      </c>
      <c r="P21">
        <v>20131119</v>
      </c>
      <c r="Q21" t="s">
        <v>99</v>
      </c>
      <c r="R21">
        <v>37042</v>
      </c>
      <c r="S21" t="s">
        <v>6</v>
      </c>
      <c r="T21" t="s">
        <v>107</v>
      </c>
      <c r="U21" t="s">
        <v>101</v>
      </c>
      <c r="W21" t="s">
        <v>6285</v>
      </c>
    </row>
    <row r="22" spans="1:23" x14ac:dyDescent="0.25">
      <c r="A22" t="s">
        <v>91</v>
      </c>
      <c r="B22" s="1" t="s">
        <v>130</v>
      </c>
      <c r="C22" s="1" t="s">
        <v>122</v>
      </c>
      <c r="D22" s="1" t="s">
        <v>130</v>
      </c>
      <c r="E22">
        <v>61551</v>
      </c>
      <c r="F22" t="s">
        <v>103</v>
      </c>
      <c r="G22" t="s">
        <v>104</v>
      </c>
      <c r="H22" t="s">
        <v>105</v>
      </c>
      <c r="I22" t="s">
        <v>106</v>
      </c>
      <c r="J22" s="8" t="s">
        <v>13</v>
      </c>
      <c r="K22" s="8" t="s">
        <v>6533</v>
      </c>
      <c r="L22" t="s">
        <v>98</v>
      </c>
      <c r="M22">
        <v>20260228</v>
      </c>
      <c r="N22">
        <v>0</v>
      </c>
      <c r="O22">
        <v>20200602</v>
      </c>
      <c r="P22">
        <v>20190624</v>
      </c>
      <c r="Q22" t="s">
        <v>99</v>
      </c>
      <c r="R22">
        <v>37042</v>
      </c>
      <c r="S22" t="s">
        <v>6</v>
      </c>
      <c r="T22" t="s">
        <v>107</v>
      </c>
      <c r="U22" t="s">
        <v>101</v>
      </c>
      <c r="W22" t="s">
        <v>6287</v>
      </c>
    </row>
    <row r="23" spans="1:23" x14ac:dyDescent="0.25">
      <c r="A23" t="s">
        <v>91</v>
      </c>
      <c r="B23" s="1" t="s">
        <v>131</v>
      </c>
      <c r="C23" s="1" t="s">
        <v>122</v>
      </c>
      <c r="D23" s="1" t="s">
        <v>131</v>
      </c>
      <c r="E23">
        <v>61551</v>
      </c>
      <c r="F23" t="s">
        <v>103</v>
      </c>
      <c r="G23" t="s">
        <v>104</v>
      </c>
      <c r="H23" t="s">
        <v>105</v>
      </c>
      <c r="I23" t="s">
        <v>106</v>
      </c>
      <c r="J23" s="8" t="s">
        <v>13</v>
      </c>
      <c r="K23" s="8" t="s">
        <v>6533</v>
      </c>
      <c r="L23" t="s">
        <v>98</v>
      </c>
      <c r="M23">
        <v>20260228</v>
      </c>
      <c r="N23">
        <v>20260228</v>
      </c>
      <c r="O23">
        <v>20200602</v>
      </c>
      <c r="P23">
        <v>20190624</v>
      </c>
      <c r="Q23" t="s">
        <v>99</v>
      </c>
      <c r="R23">
        <v>37042</v>
      </c>
      <c r="S23" t="s">
        <v>6</v>
      </c>
      <c r="T23" t="s">
        <v>107</v>
      </c>
      <c r="U23" t="s">
        <v>101</v>
      </c>
      <c r="W23" t="s">
        <v>6287</v>
      </c>
    </row>
    <row r="24" spans="1:23" x14ac:dyDescent="0.25">
      <c r="A24" t="s">
        <v>91</v>
      </c>
      <c r="B24" s="1" t="s">
        <v>92</v>
      </c>
      <c r="C24" s="1" t="s">
        <v>92</v>
      </c>
      <c r="D24" s="1" t="s">
        <v>102</v>
      </c>
      <c r="E24">
        <v>61551</v>
      </c>
      <c r="F24" t="s">
        <v>103</v>
      </c>
      <c r="G24" t="s">
        <v>104</v>
      </c>
      <c r="H24" t="s">
        <v>105</v>
      </c>
      <c r="I24" t="s">
        <v>106</v>
      </c>
      <c r="J24" s="8" t="s">
        <v>13</v>
      </c>
      <c r="K24" s="8" t="s">
        <v>6533</v>
      </c>
      <c r="L24" t="s">
        <v>98</v>
      </c>
      <c r="M24">
        <v>0</v>
      </c>
      <c r="N24">
        <v>0</v>
      </c>
      <c r="O24">
        <v>20240401</v>
      </c>
      <c r="P24">
        <v>20240101</v>
      </c>
      <c r="Q24" t="s">
        <v>99</v>
      </c>
      <c r="R24">
        <v>37042</v>
      </c>
      <c r="S24" t="s">
        <v>6</v>
      </c>
      <c r="T24" t="s">
        <v>107</v>
      </c>
      <c r="U24" t="s">
        <v>101</v>
      </c>
      <c r="W24" t="s">
        <v>6281</v>
      </c>
    </row>
    <row r="25" spans="1:23" x14ac:dyDescent="0.25">
      <c r="A25" t="s">
        <v>91</v>
      </c>
      <c r="B25" s="1" t="s">
        <v>137</v>
      </c>
      <c r="C25" s="1" t="s">
        <v>122</v>
      </c>
      <c r="D25" s="1" t="s">
        <v>137</v>
      </c>
      <c r="E25">
        <v>61551</v>
      </c>
      <c r="F25" t="s">
        <v>103</v>
      </c>
      <c r="G25" t="s">
        <v>104</v>
      </c>
      <c r="H25" t="s">
        <v>105</v>
      </c>
      <c r="I25" t="s">
        <v>106</v>
      </c>
      <c r="J25" s="8" t="s">
        <v>13</v>
      </c>
      <c r="K25" s="8" t="s">
        <v>6533</v>
      </c>
      <c r="L25" t="s">
        <v>98</v>
      </c>
      <c r="M25">
        <v>0</v>
      </c>
      <c r="N25">
        <v>0</v>
      </c>
      <c r="O25">
        <v>20240401</v>
      </c>
      <c r="P25">
        <v>20240101</v>
      </c>
      <c r="Q25" t="s">
        <v>99</v>
      </c>
      <c r="R25">
        <v>37042</v>
      </c>
      <c r="S25" t="s">
        <v>6</v>
      </c>
      <c r="T25" t="s">
        <v>107</v>
      </c>
      <c r="U25" t="s">
        <v>101</v>
      </c>
      <c r="W25" t="s">
        <v>6281</v>
      </c>
    </row>
    <row r="26" spans="1:23" x14ac:dyDescent="0.25">
      <c r="A26" t="s">
        <v>91</v>
      </c>
      <c r="B26" s="1" t="s">
        <v>138</v>
      </c>
      <c r="C26" s="1" t="s">
        <v>122</v>
      </c>
      <c r="D26" s="1" t="s">
        <v>138</v>
      </c>
      <c r="E26">
        <v>61551</v>
      </c>
      <c r="F26" t="s">
        <v>103</v>
      </c>
      <c r="G26" t="s">
        <v>104</v>
      </c>
      <c r="H26" t="s">
        <v>105</v>
      </c>
      <c r="I26" t="s">
        <v>106</v>
      </c>
      <c r="J26" s="8" t="s">
        <v>13</v>
      </c>
      <c r="K26" s="8" t="s">
        <v>6533</v>
      </c>
      <c r="L26" t="s">
        <v>98</v>
      </c>
      <c r="M26">
        <v>0</v>
      </c>
      <c r="N26">
        <v>0</v>
      </c>
      <c r="O26">
        <v>20240401</v>
      </c>
      <c r="P26">
        <v>20240101</v>
      </c>
      <c r="Q26" t="s">
        <v>99</v>
      </c>
      <c r="R26">
        <v>37042</v>
      </c>
      <c r="S26" t="s">
        <v>6</v>
      </c>
      <c r="T26" t="s">
        <v>107</v>
      </c>
      <c r="U26" t="s">
        <v>101</v>
      </c>
      <c r="W26" t="s">
        <v>6281</v>
      </c>
    </row>
    <row r="27" spans="1:23" x14ac:dyDescent="0.25">
      <c r="A27" t="s">
        <v>91</v>
      </c>
      <c r="B27" s="1" t="s">
        <v>139</v>
      </c>
      <c r="C27" s="1" t="s">
        <v>122</v>
      </c>
      <c r="D27" s="1" t="s">
        <v>139</v>
      </c>
      <c r="E27">
        <v>61551</v>
      </c>
      <c r="F27" t="s">
        <v>103</v>
      </c>
      <c r="G27" t="s">
        <v>104</v>
      </c>
      <c r="H27" t="s">
        <v>105</v>
      </c>
      <c r="I27" t="s">
        <v>106</v>
      </c>
      <c r="J27" s="8" t="s">
        <v>13</v>
      </c>
      <c r="K27" s="8" t="s">
        <v>6533</v>
      </c>
      <c r="L27" t="s">
        <v>98</v>
      </c>
      <c r="M27">
        <v>0</v>
      </c>
      <c r="N27">
        <v>0</v>
      </c>
      <c r="O27">
        <v>20190605</v>
      </c>
      <c r="P27">
        <v>20190624</v>
      </c>
      <c r="Q27" t="s">
        <v>99</v>
      </c>
      <c r="R27">
        <v>37042</v>
      </c>
      <c r="S27" t="s">
        <v>6</v>
      </c>
      <c r="T27" t="s">
        <v>107</v>
      </c>
      <c r="U27" t="s">
        <v>101</v>
      </c>
      <c r="W27" t="s">
        <v>6289</v>
      </c>
    </row>
    <row r="28" spans="1:23" x14ac:dyDescent="0.25">
      <c r="A28" t="s">
        <v>91</v>
      </c>
      <c r="B28" s="1" t="s">
        <v>140</v>
      </c>
      <c r="C28" s="1" t="s">
        <v>122</v>
      </c>
      <c r="D28" s="1" t="s">
        <v>140</v>
      </c>
      <c r="E28">
        <v>61551</v>
      </c>
      <c r="F28" t="s">
        <v>103</v>
      </c>
      <c r="G28" t="s">
        <v>104</v>
      </c>
      <c r="H28" t="s">
        <v>105</v>
      </c>
      <c r="I28" t="s">
        <v>106</v>
      </c>
      <c r="J28" s="8" t="s">
        <v>13</v>
      </c>
      <c r="K28" s="8" t="s">
        <v>6533</v>
      </c>
      <c r="L28" t="s">
        <v>98</v>
      </c>
      <c r="M28">
        <v>0</v>
      </c>
      <c r="N28">
        <v>0</v>
      </c>
      <c r="O28">
        <v>20201123</v>
      </c>
      <c r="P28">
        <v>20190624</v>
      </c>
      <c r="Q28" t="s">
        <v>99</v>
      </c>
      <c r="R28">
        <v>37042</v>
      </c>
      <c r="S28" t="s">
        <v>6</v>
      </c>
      <c r="T28" t="s">
        <v>107</v>
      </c>
      <c r="U28" t="s">
        <v>101</v>
      </c>
      <c r="W28" t="s">
        <v>6289</v>
      </c>
    </row>
    <row r="29" spans="1:23" x14ac:dyDescent="0.25">
      <c r="A29" t="s">
        <v>91</v>
      </c>
      <c r="B29" s="1" t="s">
        <v>141</v>
      </c>
      <c r="C29" s="1" t="s">
        <v>122</v>
      </c>
      <c r="D29" s="1" t="s">
        <v>141</v>
      </c>
      <c r="E29">
        <v>61551</v>
      </c>
      <c r="F29" t="s">
        <v>103</v>
      </c>
      <c r="G29" t="s">
        <v>104</v>
      </c>
      <c r="H29" t="s">
        <v>105</v>
      </c>
      <c r="I29" t="s">
        <v>106</v>
      </c>
      <c r="J29" s="8" t="s">
        <v>13</v>
      </c>
      <c r="K29" s="8" t="s">
        <v>6533</v>
      </c>
      <c r="L29" t="s">
        <v>98</v>
      </c>
      <c r="M29">
        <v>0</v>
      </c>
      <c r="N29">
        <v>0</v>
      </c>
      <c r="O29">
        <v>20190605</v>
      </c>
      <c r="P29">
        <v>20190624</v>
      </c>
      <c r="Q29" t="s">
        <v>99</v>
      </c>
      <c r="R29">
        <v>37042</v>
      </c>
      <c r="S29" t="s">
        <v>6</v>
      </c>
      <c r="T29" t="s">
        <v>107</v>
      </c>
      <c r="U29" t="s">
        <v>101</v>
      </c>
      <c r="W29" t="s">
        <v>6289</v>
      </c>
    </row>
    <row r="30" spans="1:23" x14ac:dyDescent="0.25">
      <c r="A30" t="s">
        <v>91</v>
      </c>
      <c r="B30" s="1" t="s">
        <v>142</v>
      </c>
      <c r="C30" s="1" t="s">
        <v>122</v>
      </c>
      <c r="D30" s="1" t="s">
        <v>142</v>
      </c>
      <c r="E30">
        <v>61551</v>
      </c>
      <c r="F30" t="s">
        <v>103</v>
      </c>
      <c r="G30" t="s">
        <v>104</v>
      </c>
      <c r="H30" t="s">
        <v>105</v>
      </c>
      <c r="I30" t="s">
        <v>106</v>
      </c>
      <c r="J30" s="8" t="s">
        <v>13</v>
      </c>
      <c r="K30" s="8" t="s">
        <v>6533</v>
      </c>
      <c r="L30" t="s">
        <v>98</v>
      </c>
      <c r="M30">
        <v>0</v>
      </c>
      <c r="N30">
        <v>0</v>
      </c>
      <c r="O30">
        <v>20201123</v>
      </c>
      <c r="P30">
        <v>20190624</v>
      </c>
      <c r="Q30" t="s">
        <v>99</v>
      </c>
      <c r="R30">
        <v>37042</v>
      </c>
      <c r="S30" t="s">
        <v>6</v>
      </c>
      <c r="T30" t="s">
        <v>107</v>
      </c>
      <c r="U30" t="s">
        <v>101</v>
      </c>
      <c r="W30" t="s">
        <v>6289</v>
      </c>
    </row>
    <row r="31" spans="1:23" x14ac:dyDescent="0.25">
      <c r="A31" t="s">
        <v>91</v>
      </c>
      <c r="B31" s="1" t="s">
        <v>143</v>
      </c>
      <c r="C31" s="1" t="s">
        <v>122</v>
      </c>
      <c r="D31" s="1" t="s">
        <v>143</v>
      </c>
      <c r="E31">
        <v>61551</v>
      </c>
      <c r="F31" t="s">
        <v>103</v>
      </c>
      <c r="G31" t="s">
        <v>104</v>
      </c>
      <c r="H31" t="s">
        <v>105</v>
      </c>
      <c r="I31" t="s">
        <v>106</v>
      </c>
      <c r="J31" s="8" t="s">
        <v>13</v>
      </c>
      <c r="K31" s="8" t="s">
        <v>6533</v>
      </c>
      <c r="L31" t="s">
        <v>98</v>
      </c>
      <c r="M31">
        <v>0</v>
      </c>
      <c r="N31">
        <v>0</v>
      </c>
      <c r="O31">
        <v>20200409</v>
      </c>
      <c r="P31">
        <v>0</v>
      </c>
      <c r="Q31" t="s">
        <v>99</v>
      </c>
      <c r="R31">
        <v>37042</v>
      </c>
      <c r="S31" t="s">
        <v>6</v>
      </c>
      <c r="T31" t="s">
        <v>107</v>
      </c>
      <c r="U31" t="s">
        <v>101</v>
      </c>
      <c r="W31" t="s">
        <v>6290</v>
      </c>
    </row>
    <row r="32" spans="1:23" x14ac:dyDescent="0.25">
      <c r="A32" t="s">
        <v>91</v>
      </c>
      <c r="B32" s="1" t="s">
        <v>144</v>
      </c>
      <c r="C32" s="1" t="s">
        <v>122</v>
      </c>
      <c r="D32" s="1" t="s">
        <v>144</v>
      </c>
      <c r="E32">
        <v>61551</v>
      </c>
      <c r="F32" t="s">
        <v>103</v>
      </c>
      <c r="G32" t="s">
        <v>104</v>
      </c>
      <c r="H32" t="s">
        <v>105</v>
      </c>
      <c r="I32" t="s">
        <v>106</v>
      </c>
      <c r="J32" s="8" t="s">
        <v>13</v>
      </c>
      <c r="K32" s="8" t="s">
        <v>6533</v>
      </c>
      <c r="L32" t="s">
        <v>98</v>
      </c>
      <c r="M32">
        <v>0</v>
      </c>
      <c r="N32">
        <v>0</v>
      </c>
      <c r="O32">
        <v>20200409</v>
      </c>
      <c r="P32">
        <v>20200421</v>
      </c>
      <c r="Q32" t="s">
        <v>99</v>
      </c>
      <c r="R32">
        <v>37042</v>
      </c>
      <c r="S32" t="s">
        <v>6</v>
      </c>
      <c r="T32" t="s">
        <v>107</v>
      </c>
      <c r="U32" t="s">
        <v>101</v>
      </c>
      <c r="W32" t="s">
        <v>6290</v>
      </c>
    </row>
    <row r="33" spans="1:23" x14ac:dyDescent="0.25">
      <c r="A33" t="s">
        <v>91</v>
      </c>
      <c r="B33" s="1" t="s">
        <v>149</v>
      </c>
      <c r="C33" s="1" t="s">
        <v>122</v>
      </c>
      <c r="D33" s="1" t="s">
        <v>149</v>
      </c>
      <c r="E33">
        <v>61551</v>
      </c>
      <c r="F33" t="s">
        <v>103</v>
      </c>
      <c r="G33" t="s">
        <v>104</v>
      </c>
      <c r="H33" t="s">
        <v>105</v>
      </c>
      <c r="I33" t="s">
        <v>106</v>
      </c>
      <c r="J33" s="8" t="s">
        <v>13</v>
      </c>
      <c r="K33" s="8" t="s">
        <v>6533</v>
      </c>
      <c r="L33" t="s">
        <v>98</v>
      </c>
      <c r="M33">
        <v>20251219</v>
      </c>
      <c r="N33">
        <v>20270831</v>
      </c>
      <c r="O33">
        <v>20230818</v>
      </c>
      <c r="P33">
        <v>20240612</v>
      </c>
      <c r="Q33" t="s">
        <v>150</v>
      </c>
      <c r="R33">
        <v>37042</v>
      </c>
      <c r="S33" t="s">
        <v>6</v>
      </c>
      <c r="T33" t="s">
        <v>107</v>
      </c>
      <c r="U33" t="s">
        <v>101</v>
      </c>
      <c r="W33" t="s">
        <v>6291</v>
      </c>
    </row>
    <row r="34" spans="1:23" x14ac:dyDescent="0.25">
      <c r="A34" t="s">
        <v>91</v>
      </c>
      <c r="B34" s="1" t="s">
        <v>151</v>
      </c>
      <c r="C34" s="1" t="s">
        <v>122</v>
      </c>
      <c r="D34" s="1" t="s">
        <v>151</v>
      </c>
      <c r="E34">
        <v>61551</v>
      </c>
      <c r="F34" t="s">
        <v>103</v>
      </c>
      <c r="G34" t="s">
        <v>104</v>
      </c>
      <c r="H34" t="s">
        <v>105</v>
      </c>
      <c r="I34" t="s">
        <v>106</v>
      </c>
      <c r="J34" s="8" t="s">
        <v>13</v>
      </c>
      <c r="K34" s="8" t="s">
        <v>6533</v>
      </c>
      <c r="L34" t="s">
        <v>98</v>
      </c>
      <c r="M34">
        <v>20251219</v>
      </c>
      <c r="N34">
        <v>20270831</v>
      </c>
      <c r="O34">
        <v>20230818</v>
      </c>
      <c r="P34">
        <v>20240612</v>
      </c>
      <c r="Q34" t="s">
        <v>150</v>
      </c>
      <c r="R34">
        <v>37042</v>
      </c>
      <c r="S34" t="s">
        <v>6</v>
      </c>
      <c r="T34" t="s">
        <v>107</v>
      </c>
      <c r="U34" t="s">
        <v>101</v>
      </c>
      <c r="W34" t="s">
        <v>6291</v>
      </c>
    </row>
    <row r="35" spans="1:23" x14ac:dyDescent="0.25">
      <c r="A35" t="s">
        <v>91</v>
      </c>
      <c r="B35" s="1" t="s">
        <v>159</v>
      </c>
      <c r="C35" s="1" t="s">
        <v>122</v>
      </c>
      <c r="D35" s="1" t="s">
        <v>159</v>
      </c>
      <c r="E35">
        <v>61551</v>
      </c>
      <c r="F35" t="s">
        <v>103</v>
      </c>
      <c r="G35" t="s">
        <v>104</v>
      </c>
      <c r="H35" t="s">
        <v>105</v>
      </c>
      <c r="I35" t="s">
        <v>106</v>
      </c>
      <c r="J35" s="8" t="s">
        <v>13</v>
      </c>
      <c r="K35" s="8" t="s">
        <v>6533</v>
      </c>
      <c r="L35" t="s">
        <v>98</v>
      </c>
      <c r="M35">
        <v>0</v>
      </c>
      <c r="N35">
        <v>0</v>
      </c>
      <c r="O35">
        <v>20150717</v>
      </c>
      <c r="P35">
        <v>20150716</v>
      </c>
      <c r="Q35" t="s">
        <v>99</v>
      </c>
      <c r="R35">
        <v>37042</v>
      </c>
      <c r="S35" t="s">
        <v>6</v>
      </c>
      <c r="T35" t="s">
        <v>107</v>
      </c>
      <c r="U35" t="s">
        <v>101</v>
      </c>
      <c r="W35" t="s">
        <v>6293</v>
      </c>
    </row>
    <row r="36" spans="1:23" x14ac:dyDescent="0.25">
      <c r="A36" t="s">
        <v>91</v>
      </c>
      <c r="B36" s="1" t="s">
        <v>92</v>
      </c>
      <c r="C36" s="1" t="s">
        <v>92</v>
      </c>
      <c r="D36" s="1" t="s">
        <v>113</v>
      </c>
      <c r="E36">
        <v>61551</v>
      </c>
      <c r="F36" t="s">
        <v>103</v>
      </c>
      <c r="G36" t="s">
        <v>104</v>
      </c>
      <c r="H36" t="s">
        <v>105</v>
      </c>
      <c r="I36" t="s">
        <v>106</v>
      </c>
      <c r="J36" s="8" t="s">
        <v>13</v>
      </c>
      <c r="K36" s="8" t="s">
        <v>6533</v>
      </c>
      <c r="L36" t="s">
        <v>98</v>
      </c>
      <c r="M36">
        <v>0</v>
      </c>
      <c r="N36">
        <v>0</v>
      </c>
      <c r="O36">
        <v>20220209</v>
      </c>
      <c r="P36">
        <v>20220323</v>
      </c>
      <c r="Q36" t="s">
        <v>99</v>
      </c>
      <c r="R36">
        <v>37042</v>
      </c>
      <c r="S36" t="s">
        <v>6</v>
      </c>
      <c r="T36" t="s">
        <v>107</v>
      </c>
      <c r="U36" t="s">
        <v>101</v>
      </c>
      <c r="W36" t="s">
        <v>6282</v>
      </c>
    </row>
    <row r="37" spans="1:23" x14ac:dyDescent="0.25">
      <c r="A37" t="s">
        <v>91</v>
      </c>
      <c r="B37" s="1" t="s">
        <v>163</v>
      </c>
      <c r="C37" s="1" t="s">
        <v>122</v>
      </c>
      <c r="D37" s="1" t="s">
        <v>163</v>
      </c>
      <c r="E37">
        <v>61551</v>
      </c>
      <c r="F37" t="s">
        <v>103</v>
      </c>
      <c r="G37" t="s">
        <v>104</v>
      </c>
      <c r="H37" t="s">
        <v>105</v>
      </c>
      <c r="I37" t="s">
        <v>106</v>
      </c>
      <c r="J37" s="8" t="s">
        <v>13</v>
      </c>
      <c r="K37" s="8" t="s">
        <v>6533</v>
      </c>
      <c r="L37" t="s">
        <v>98</v>
      </c>
      <c r="M37">
        <v>0</v>
      </c>
      <c r="N37">
        <v>0</v>
      </c>
      <c r="O37">
        <v>20220209</v>
      </c>
      <c r="P37">
        <v>20220323</v>
      </c>
      <c r="Q37" t="s">
        <v>99</v>
      </c>
      <c r="R37">
        <v>37042</v>
      </c>
      <c r="S37" t="s">
        <v>6</v>
      </c>
      <c r="T37" t="s">
        <v>107</v>
      </c>
      <c r="U37" t="s">
        <v>101</v>
      </c>
      <c r="W37" t="s">
        <v>6282</v>
      </c>
    </row>
    <row r="38" spans="1:23" x14ac:dyDescent="0.25">
      <c r="A38" t="s">
        <v>91</v>
      </c>
      <c r="B38" s="1" t="s">
        <v>164</v>
      </c>
      <c r="C38" s="1" t="s">
        <v>122</v>
      </c>
      <c r="D38" s="1" t="s">
        <v>164</v>
      </c>
      <c r="E38">
        <v>61551</v>
      </c>
      <c r="F38" t="s">
        <v>103</v>
      </c>
      <c r="G38" t="s">
        <v>104</v>
      </c>
      <c r="H38" t="s">
        <v>105</v>
      </c>
      <c r="I38" t="s">
        <v>106</v>
      </c>
      <c r="J38" s="8" t="s">
        <v>13</v>
      </c>
      <c r="K38" s="8" t="s">
        <v>6533</v>
      </c>
      <c r="L38" t="s">
        <v>98</v>
      </c>
      <c r="M38">
        <v>0</v>
      </c>
      <c r="N38">
        <v>0</v>
      </c>
      <c r="O38">
        <v>20180612</v>
      </c>
      <c r="P38">
        <v>20180612</v>
      </c>
      <c r="Q38" t="s">
        <v>99</v>
      </c>
      <c r="R38">
        <v>37042</v>
      </c>
      <c r="S38" t="s">
        <v>6</v>
      </c>
      <c r="T38" t="s">
        <v>107</v>
      </c>
      <c r="U38" t="s">
        <v>101</v>
      </c>
      <c r="W38" t="s">
        <v>6295</v>
      </c>
    </row>
    <row r="39" spans="1:23" x14ac:dyDescent="0.25">
      <c r="A39" t="s">
        <v>91</v>
      </c>
      <c r="B39" s="1" t="s">
        <v>165</v>
      </c>
      <c r="C39" s="1" t="s">
        <v>122</v>
      </c>
      <c r="D39" s="1" t="s">
        <v>165</v>
      </c>
      <c r="E39">
        <v>61551</v>
      </c>
      <c r="F39" t="s">
        <v>103</v>
      </c>
      <c r="G39" t="s">
        <v>104</v>
      </c>
      <c r="H39" t="s">
        <v>105</v>
      </c>
      <c r="I39" t="s">
        <v>106</v>
      </c>
      <c r="J39" s="8" t="s">
        <v>13</v>
      </c>
      <c r="K39" s="8" t="s">
        <v>6533</v>
      </c>
      <c r="L39" t="s">
        <v>98</v>
      </c>
      <c r="M39">
        <v>0</v>
      </c>
      <c r="N39">
        <v>0</v>
      </c>
      <c r="O39">
        <v>20180612</v>
      </c>
      <c r="P39">
        <v>20180612</v>
      </c>
      <c r="Q39" t="s">
        <v>99</v>
      </c>
      <c r="R39">
        <v>37042</v>
      </c>
      <c r="S39" t="s">
        <v>6</v>
      </c>
      <c r="T39" t="s">
        <v>107</v>
      </c>
      <c r="U39" t="s">
        <v>101</v>
      </c>
      <c r="W39" t="s">
        <v>6295</v>
      </c>
    </row>
    <row r="40" spans="1:23" x14ac:dyDescent="0.25">
      <c r="A40" t="s">
        <v>91</v>
      </c>
      <c r="B40" s="1" t="s">
        <v>92</v>
      </c>
      <c r="C40" s="1" t="s">
        <v>92</v>
      </c>
      <c r="D40" s="1" t="s">
        <v>114</v>
      </c>
      <c r="E40">
        <v>61551</v>
      </c>
      <c r="F40" t="s">
        <v>103</v>
      </c>
      <c r="G40" t="s">
        <v>104</v>
      </c>
      <c r="H40" t="s">
        <v>105</v>
      </c>
      <c r="I40" t="s">
        <v>106</v>
      </c>
      <c r="J40" s="8" t="s">
        <v>13</v>
      </c>
      <c r="K40" s="8" t="s">
        <v>6533</v>
      </c>
      <c r="L40" t="s">
        <v>98</v>
      </c>
      <c r="M40">
        <v>0</v>
      </c>
      <c r="N40">
        <v>0</v>
      </c>
      <c r="O40">
        <v>20230713</v>
      </c>
      <c r="P40">
        <v>20230803</v>
      </c>
      <c r="Q40" t="s">
        <v>99</v>
      </c>
      <c r="R40">
        <v>37042</v>
      </c>
      <c r="S40" t="s">
        <v>6</v>
      </c>
      <c r="T40" t="s">
        <v>107</v>
      </c>
      <c r="U40" t="s">
        <v>101</v>
      </c>
      <c r="W40" t="s">
        <v>6283</v>
      </c>
    </row>
    <row r="41" spans="1:23" x14ac:dyDescent="0.25">
      <c r="A41" t="s">
        <v>91</v>
      </c>
      <c r="B41" s="1" t="s">
        <v>169</v>
      </c>
      <c r="C41" s="1" t="s">
        <v>122</v>
      </c>
      <c r="D41" s="1" t="s">
        <v>169</v>
      </c>
      <c r="E41">
        <v>61551</v>
      </c>
      <c r="F41" t="s">
        <v>103</v>
      </c>
      <c r="G41" t="s">
        <v>104</v>
      </c>
      <c r="H41" t="s">
        <v>105</v>
      </c>
      <c r="I41" t="s">
        <v>106</v>
      </c>
      <c r="J41" s="8" t="s">
        <v>13</v>
      </c>
      <c r="K41" s="8" t="s">
        <v>6533</v>
      </c>
      <c r="L41" t="s">
        <v>98</v>
      </c>
      <c r="M41">
        <v>0</v>
      </c>
      <c r="N41">
        <v>0</v>
      </c>
      <c r="O41">
        <v>20230713</v>
      </c>
      <c r="P41">
        <v>20230803</v>
      </c>
      <c r="Q41" t="s">
        <v>99</v>
      </c>
      <c r="R41">
        <v>37042</v>
      </c>
      <c r="S41" t="s">
        <v>6</v>
      </c>
      <c r="T41" t="s">
        <v>107</v>
      </c>
      <c r="U41" t="s">
        <v>101</v>
      </c>
      <c r="W41" t="s">
        <v>6283</v>
      </c>
    </row>
    <row r="42" spans="1:23" x14ac:dyDescent="0.25">
      <c r="A42" t="s">
        <v>91</v>
      </c>
      <c r="B42" s="1" t="s">
        <v>178</v>
      </c>
      <c r="C42" s="1" t="s">
        <v>122</v>
      </c>
      <c r="D42" s="1" t="s">
        <v>178</v>
      </c>
      <c r="E42">
        <v>61551</v>
      </c>
      <c r="F42" t="s">
        <v>103</v>
      </c>
      <c r="G42" t="s">
        <v>104</v>
      </c>
      <c r="H42" t="s">
        <v>105</v>
      </c>
      <c r="I42" t="s">
        <v>106</v>
      </c>
      <c r="J42" s="8" t="s">
        <v>13</v>
      </c>
      <c r="K42" s="8" t="s">
        <v>6533</v>
      </c>
      <c r="L42" t="s">
        <v>98</v>
      </c>
      <c r="M42">
        <v>0</v>
      </c>
      <c r="N42">
        <v>0</v>
      </c>
      <c r="O42">
        <v>20241001</v>
      </c>
      <c r="P42">
        <v>20230803</v>
      </c>
      <c r="Q42" t="s">
        <v>99</v>
      </c>
      <c r="R42">
        <v>37042</v>
      </c>
      <c r="S42" t="s">
        <v>6</v>
      </c>
      <c r="T42" t="s">
        <v>107</v>
      </c>
      <c r="U42" t="s">
        <v>101</v>
      </c>
      <c r="W42" t="s">
        <v>6287</v>
      </c>
    </row>
    <row r="43" spans="1:23" x14ac:dyDescent="0.25">
      <c r="A43" t="s">
        <v>91</v>
      </c>
      <c r="B43" s="1" t="s">
        <v>179</v>
      </c>
      <c r="C43" s="1" t="s">
        <v>122</v>
      </c>
      <c r="D43" s="1" t="s">
        <v>179</v>
      </c>
      <c r="E43">
        <v>61551</v>
      </c>
      <c r="F43" t="s">
        <v>103</v>
      </c>
      <c r="G43" t="s">
        <v>104</v>
      </c>
      <c r="H43" t="s">
        <v>105</v>
      </c>
      <c r="I43" t="s">
        <v>106</v>
      </c>
      <c r="J43" s="8" t="s">
        <v>13</v>
      </c>
      <c r="K43" s="8" t="s">
        <v>6533</v>
      </c>
      <c r="L43" t="s">
        <v>98</v>
      </c>
      <c r="M43">
        <v>0</v>
      </c>
      <c r="N43">
        <v>0</v>
      </c>
      <c r="O43">
        <v>20241001</v>
      </c>
      <c r="P43">
        <v>20230803</v>
      </c>
      <c r="Q43" t="s">
        <v>99</v>
      </c>
      <c r="R43">
        <v>37042</v>
      </c>
      <c r="S43" t="s">
        <v>6</v>
      </c>
      <c r="T43" t="s">
        <v>107</v>
      </c>
      <c r="U43" t="s">
        <v>101</v>
      </c>
      <c r="W43" t="s">
        <v>6287</v>
      </c>
    </row>
    <row r="44" spans="1:23" x14ac:dyDescent="0.25">
      <c r="A44" t="s">
        <v>91</v>
      </c>
      <c r="B44" s="1" t="s">
        <v>182</v>
      </c>
      <c r="C44" s="1" t="s">
        <v>122</v>
      </c>
      <c r="D44" s="1" t="s">
        <v>182</v>
      </c>
      <c r="E44">
        <v>61551</v>
      </c>
      <c r="F44" t="s">
        <v>103</v>
      </c>
      <c r="G44" t="s">
        <v>104</v>
      </c>
      <c r="H44" t="s">
        <v>105</v>
      </c>
      <c r="I44" t="s">
        <v>106</v>
      </c>
      <c r="J44" s="8" t="s">
        <v>13</v>
      </c>
      <c r="K44" s="8" t="s">
        <v>6533</v>
      </c>
      <c r="L44" t="s">
        <v>98</v>
      </c>
      <c r="M44">
        <v>0</v>
      </c>
      <c r="N44">
        <v>0</v>
      </c>
      <c r="O44">
        <v>20250814</v>
      </c>
      <c r="P44">
        <v>20251210</v>
      </c>
      <c r="Q44" t="s">
        <v>99</v>
      </c>
      <c r="R44">
        <v>37042</v>
      </c>
      <c r="S44" t="s">
        <v>6</v>
      </c>
      <c r="T44" t="s">
        <v>107</v>
      </c>
      <c r="U44" t="s">
        <v>101</v>
      </c>
      <c r="W44" t="s">
        <v>6298</v>
      </c>
    </row>
    <row r="45" spans="1:23" x14ac:dyDescent="0.25">
      <c r="A45" t="s">
        <v>91</v>
      </c>
      <c r="B45" s="1" t="s">
        <v>183</v>
      </c>
      <c r="C45" s="1" t="s">
        <v>122</v>
      </c>
      <c r="D45" s="1" t="s">
        <v>183</v>
      </c>
      <c r="E45">
        <v>61551</v>
      </c>
      <c r="F45" t="s">
        <v>103</v>
      </c>
      <c r="G45" t="s">
        <v>104</v>
      </c>
      <c r="H45" t="s">
        <v>105</v>
      </c>
      <c r="I45" t="s">
        <v>106</v>
      </c>
      <c r="J45" s="8" t="s">
        <v>13</v>
      </c>
      <c r="K45" s="8" t="s">
        <v>6533</v>
      </c>
      <c r="L45" t="s">
        <v>98</v>
      </c>
      <c r="M45">
        <v>0</v>
      </c>
      <c r="N45">
        <v>0</v>
      </c>
      <c r="O45">
        <v>20250814</v>
      </c>
      <c r="P45">
        <v>20251210</v>
      </c>
      <c r="Q45" t="s">
        <v>99</v>
      </c>
      <c r="R45">
        <v>37042</v>
      </c>
      <c r="S45" t="s">
        <v>6</v>
      </c>
      <c r="T45" t="s">
        <v>107</v>
      </c>
      <c r="U45" t="s">
        <v>101</v>
      </c>
      <c r="W45" t="s">
        <v>6298</v>
      </c>
    </row>
    <row r="46" spans="1:23" x14ac:dyDescent="0.25">
      <c r="A46" t="s">
        <v>91</v>
      </c>
      <c r="B46" s="1" t="s">
        <v>166</v>
      </c>
      <c r="C46" s="1" t="s">
        <v>122</v>
      </c>
      <c r="D46" s="1" t="s">
        <v>166</v>
      </c>
      <c r="E46">
        <v>37569</v>
      </c>
      <c r="F46" t="s">
        <v>133</v>
      </c>
      <c r="G46" t="s">
        <v>104</v>
      </c>
      <c r="H46" t="s">
        <v>167</v>
      </c>
      <c r="I46" t="s">
        <v>168</v>
      </c>
      <c r="J46" s="8" t="s">
        <v>13</v>
      </c>
      <c r="K46" s="8" t="s">
        <v>6533</v>
      </c>
      <c r="L46" t="s">
        <v>98</v>
      </c>
      <c r="M46">
        <v>0</v>
      </c>
      <c r="N46">
        <v>0</v>
      </c>
      <c r="O46">
        <v>20161011</v>
      </c>
      <c r="P46">
        <v>20141218</v>
      </c>
      <c r="Q46" t="s">
        <v>99</v>
      </c>
      <c r="R46">
        <v>73201</v>
      </c>
      <c r="S46" t="s">
        <v>6</v>
      </c>
      <c r="T46" t="s">
        <v>107</v>
      </c>
      <c r="U46" t="s">
        <v>101</v>
      </c>
      <c r="W46" t="s">
        <v>6296</v>
      </c>
    </row>
    <row r="47" spans="1:23" x14ac:dyDescent="0.25">
      <c r="A47" t="s">
        <v>37</v>
      </c>
      <c r="B47" s="1" t="s">
        <v>311</v>
      </c>
      <c r="C47" s="1" t="s">
        <v>312</v>
      </c>
      <c r="D47" s="1" t="s">
        <v>311</v>
      </c>
      <c r="E47">
        <v>44753</v>
      </c>
      <c r="F47" t="s">
        <v>313</v>
      </c>
      <c r="G47" t="s">
        <v>314</v>
      </c>
      <c r="H47" t="s">
        <v>315</v>
      </c>
      <c r="I47" t="s">
        <v>316</v>
      </c>
      <c r="J47" s="8" t="s">
        <v>127</v>
      </c>
      <c r="K47" s="8" t="s">
        <v>6532</v>
      </c>
      <c r="L47" t="s">
        <v>98</v>
      </c>
      <c r="M47">
        <v>0</v>
      </c>
      <c r="N47">
        <v>0</v>
      </c>
      <c r="O47">
        <v>20180518</v>
      </c>
      <c r="P47">
        <v>20180521</v>
      </c>
      <c r="Q47" t="s">
        <v>99</v>
      </c>
      <c r="R47">
        <v>78424</v>
      </c>
      <c r="S47" t="s">
        <v>6</v>
      </c>
      <c r="T47" t="s">
        <v>317</v>
      </c>
      <c r="U47" t="s">
        <v>221</v>
      </c>
      <c r="W47" t="s">
        <v>6317</v>
      </c>
    </row>
    <row r="48" spans="1:23" x14ac:dyDescent="0.25">
      <c r="A48" t="s">
        <v>37</v>
      </c>
      <c r="B48" s="1" t="s">
        <v>318</v>
      </c>
      <c r="C48" s="1" t="s">
        <v>319</v>
      </c>
      <c r="D48" s="1" t="s">
        <v>318</v>
      </c>
      <c r="E48">
        <v>46116</v>
      </c>
      <c r="F48" t="s">
        <v>313</v>
      </c>
      <c r="G48" t="s">
        <v>314</v>
      </c>
      <c r="H48" t="s">
        <v>315</v>
      </c>
      <c r="I48" t="s">
        <v>320</v>
      </c>
      <c r="J48" s="8" t="s">
        <v>127</v>
      </c>
      <c r="K48" s="8" t="s">
        <v>6532</v>
      </c>
      <c r="L48" t="s">
        <v>98</v>
      </c>
      <c r="M48">
        <v>0</v>
      </c>
      <c r="N48">
        <v>0</v>
      </c>
      <c r="O48">
        <v>20190320</v>
      </c>
      <c r="P48">
        <v>20190408</v>
      </c>
      <c r="Q48" t="s">
        <v>99</v>
      </c>
      <c r="R48">
        <v>79588</v>
      </c>
      <c r="S48" t="s">
        <v>6</v>
      </c>
      <c r="T48" t="s">
        <v>321</v>
      </c>
      <c r="U48" t="s">
        <v>221</v>
      </c>
      <c r="W48" t="s">
        <v>6317</v>
      </c>
    </row>
    <row r="49" spans="1:23" x14ac:dyDescent="0.25">
      <c r="A49" t="s">
        <v>37</v>
      </c>
      <c r="B49" s="1" t="s">
        <v>306</v>
      </c>
      <c r="C49" s="1" t="s">
        <v>307</v>
      </c>
      <c r="D49" s="1" t="s">
        <v>306</v>
      </c>
      <c r="E49">
        <v>45306</v>
      </c>
      <c r="F49" t="s">
        <v>297</v>
      </c>
      <c r="G49" t="s">
        <v>308</v>
      </c>
      <c r="H49" t="s">
        <v>309</v>
      </c>
      <c r="I49" t="s">
        <v>310</v>
      </c>
      <c r="J49" s="8" t="s">
        <v>13</v>
      </c>
      <c r="K49" s="8" t="s">
        <v>6532</v>
      </c>
      <c r="L49" t="s">
        <v>98</v>
      </c>
      <c r="M49">
        <v>0</v>
      </c>
      <c r="N49">
        <v>0</v>
      </c>
      <c r="O49">
        <v>20180918</v>
      </c>
      <c r="P49">
        <v>20180919</v>
      </c>
      <c r="Q49" t="s">
        <v>99</v>
      </c>
      <c r="R49">
        <v>78897</v>
      </c>
      <c r="S49" t="s">
        <v>6</v>
      </c>
      <c r="T49" t="s">
        <v>301</v>
      </c>
      <c r="U49" t="s">
        <v>221</v>
      </c>
      <c r="W49" t="s">
        <v>6284</v>
      </c>
    </row>
    <row r="50" spans="1:23" x14ac:dyDescent="0.25">
      <c r="A50" t="s">
        <v>37</v>
      </c>
      <c r="B50" s="1" t="s">
        <v>295</v>
      </c>
      <c r="C50" s="1" t="s">
        <v>296</v>
      </c>
      <c r="D50" s="1" t="s">
        <v>295</v>
      </c>
      <c r="E50">
        <v>47862</v>
      </c>
      <c r="F50" t="s">
        <v>297</v>
      </c>
      <c r="G50" t="s">
        <v>298</v>
      </c>
      <c r="H50" t="s">
        <v>299</v>
      </c>
      <c r="I50" t="s">
        <v>300</v>
      </c>
      <c r="J50" s="8" t="s">
        <v>13</v>
      </c>
      <c r="K50" s="8" t="s">
        <v>6532</v>
      </c>
      <c r="L50" t="s">
        <v>98</v>
      </c>
      <c r="M50">
        <v>0</v>
      </c>
      <c r="N50">
        <v>0</v>
      </c>
      <c r="O50">
        <v>20200331</v>
      </c>
      <c r="P50">
        <v>20180919</v>
      </c>
      <c r="Q50" t="s">
        <v>99</v>
      </c>
      <c r="R50">
        <v>80875</v>
      </c>
      <c r="S50" t="s">
        <v>6</v>
      </c>
      <c r="T50" t="s">
        <v>301</v>
      </c>
      <c r="U50" t="s">
        <v>221</v>
      </c>
      <c r="W50" t="s">
        <v>6284</v>
      </c>
    </row>
    <row r="51" spans="1:23" x14ac:dyDescent="0.25">
      <c r="A51" t="s">
        <v>37</v>
      </c>
      <c r="B51" s="1" t="s">
        <v>302</v>
      </c>
      <c r="C51" s="1" t="s">
        <v>296</v>
      </c>
      <c r="D51" s="1" t="s">
        <v>302</v>
      </c>
      <c r="E51">
        <v>47862</v>
      </c>
      <c r="F51" t="s">
        <v>297</v>
      </c>
      <c r="G51" t="s">
        <v>303</v>
      </c>
      <c r="H51" t="s">
        <v>304</v>
      </c>
      <c r="I51" t="s">
        <v>305</v>
      </c>
      <c r="J51" s="8" t="s">
        <v>13</v>
      </c>
      <c r="K51" s="8" t="s">
        <v>6532</v>
      </c>
      <c r="L51" t="s">
        <v>98</v>
      </c>
      <c r="M51">
        <v>0</v>
      </c>
      <c r="N51">
        <v>0</v>
      </c>
      <c r="O51">
        <v>20210106</v>
      </c>
      <c r="P51">
        <v>20180919</v>
      </c>
      <c r="Q51" t="s">
        <v>99</v>
      </c>
      <c r="R51">
        <v>80875</v>
      </c>
      <c r="S51" t="s">
        <v>6</v>
      </c>
      <c r="T51" t="s">
        <v>301</v>
      </c>
      <c r="U51" t="s">
        <v>221</v>
      </c>
      <c r="W51" t="s">
        <v>6284</v>
      </c>
    </row>
    <row r="52" spans="1:23" x14ac:dyDescent="0.25">
      <c r="A52" t="s">
        <v>37</v>
      </c>
      <c r="B52" s="1" t="s">
        <v>324</v>
      </c>
      <c r="C52" s="1" t="s">
        <v>325</v>
      </c>
      <c r="D52" s="1" t="s">
        <v>324</v>
      </c>
      <c r="E52">
        <v>57799</v>
      </c>
      <c r="F52" t="s">
        <v>190</v>
      </c>
      <c r="G52" t="s">
        <v>326</v>
      </c>
      <c r="H52" t="s">
        <v>327</v>
      </c>
      <c r="I52" t="s">
        <v>328</v>
      </c>
      <c r="J52" s="8" t="s">
        <v>13</v>
      </c>
      <c r="K52" s="8" t="s">
        <v>6533</v>
      </c>
      <c r="L52" t="s">
        <v>98</v>
      </c>
      <c r="M52">
        <v>0</v>
      </c>
      <c r="N52">
        <v>0</v>
      </c>
      <c r="O52">
        <v>20250903</v>
      </c>
      <c r="P52">
        <v>20251016</v>
      </c>
      <c r="Q52" t="s">
        <v>99</v>
      </c>
      <c r="R52">
        <v>87781</v>
      </c>
      <c r="S52" t="s">
        <v>6</v>
      </c>
      <c r="T52" t="s">
        <v>194</v>
      </c>
      <c r="U52" t="s">
        <v>221</v>
      </c>
      <c r="W52" t="s">
        <v>6293</v>
      </c>
    </row>
    <row r="53" spans="1:23" x14ac:dyDescent="0.25">
      <c r="A53" t="s">
        <v>37</v>
      </c>
      <c r="B53" s="1" t="s">
        <v>329</v>
      </c>
      <c r="C53" s="1" t="s">
        <v>325</v>
      </c>
      <c r="D53" s="1" t="s">
        <v>329</v>
      </c>
      <c r="E53">
        <v>57799</v>
      </c>
      <c r="F53" t="s">
        <v>190</v>
      </c>
      <c r="G53" t="s">
        <v>326</v>
      </c>
      <c r="H53" t="s">
        <v>327</v>
      </c>
      <c r="I53" t="s">
        <v>328</v>
      </c>
      <c r="J53" s="8" t="s">
        <v>13</v>
      </c>
      <c r="K53" s="8" t="s">
        <v>6533</v>
      </c>
      <c r="L53" t="s">
        <v>98</v>
      </c>
      <c r="M53">
        <v>0</v>
      </c>
      <c r="N53">
        <v>0</v>
      </c>
      <c r="O53">
        <v>20250903</v>
      </c>
      <c r="P53">
        <v>20251016</v>
      </c>
      <c r="Q53" t="s">
        <v>99</v>
      </c>
      <c r="R53">
        <v>87781</v>
      </c>
      <c r="S53" t="s">
        <v>6</v>
      </c>
      <c r="T53" t="s">
        <v>194</v>
      </c>
      <c r="U53" t="s">
        <v>221</v>
      </c>
      <c r="W53" t="s">
        <v>6293</v>
      </c>
    </row>
    <row r="54" spans="1:23" x14ac:dyDescent="0.25">
      <c r="A54" t="s">
        <v>37</v>
      </c>
      <c r="B54" s="1" t="s">
        <v>341</v>
      </c>
      <c r="C54" s="1" t="s">
        <v>211</v>
      </c>
      <c r="D54" s="1" t="s">
        <v>341</v>
      </c>
      <c r="E54">
        <v>30891</v>
      </c>
      <c r="F54" t="s">
        <v>197</v>
      </c>
      <c r="G54" t="s">
        <v>198</v>
      </c>
      <c r="H54" t="s">
        <v>342</v>
      </c>
      <c r="I54" t="s">
        <v>200</v>
      </c>
      <c r="J54" s="8" t="s">
        <v>13</v>
      </c>
      <c r="K54" s="8" t="s">
        <v>6533</v>
      </c>
      <c r="L54" t="s">
        <v>98</v>
      </c>
      <c r="M54">
        <v>0</v>
      </c>
      <c r="N54">
        <v>0</v>
      </c>
      <c r="O54">
        <v>20221216</v>
      </c>
      <c r="P54">
        <v>20230105</v>
      </c>
      <c r="Q54" t="s">
        <v>99</v>
      </c>
      <c r="R54">
        <v>68166</v>
      </c>
      <c r="S54" t="s">
        <v>6</v>
      </c>
      <c r="T54" t="s">
        <v>10</v>
      </c>
      <c r="U54" t="s">
        <v>7</v>
      </c>
      <c r="W54" t="s">
        <v>6320</v>
      </c>
    </row>
    <row r="55" spans="1:23" x14ac:dyDescent="0.25">
      <c r="A55" t="s">
        <v>37</v>
      </c>
      <c r="B55" s="1" t="s">
        <v>285</v>
      </c>
      <c r="C55" s="1" t="s">
        <v>211</v>
      </c>
      <c r="D55" s="1" t="s">
        <v>285</v>
      </c>
      <c r="E55">
        <v>30891</v>
      </c>
      <c r="F55" t="s">
        <v>197</v>
      </c>
      <c r="G55" t="s">
        <v>198</v>
      </c>
      <c r="H55" t="s">
        <v>199</v>
      </c>
      <c r="I55" t="s">
        <v>200</v>
      </c>
      <c r="J55" s="8" t="s">
        <v>13</v>
      </c>
      <c r="K55" s="8" t="s">
        <v>6533</v>
      </c>
      <c r="L55" t="s">
        <v>98</v>
      </c>
      <c r="M55">
        <v>0</v>
      </c>
      <c r="N55">
        <v>0</v>
      </c>
      <c r="O55">
        <v>20250314</v>
      </c>
      <c r="P55">
        <v>20250407</v>
      </c>
      <c r="Q55" t="s">
        <v>99</v>
      </c>
      <c r="R55">
        <v>68166</v>
      </c>
      <c r="S55" t="s">
        <v>6</v>
      </c>
      <c r="T55" t="s">
        <v>10</v>
      </c>
      <c r="U55" t="s">
        <v>7</v>
      </c>
      <c r="W55" t="s">
        <v>6311</v>
      </c>
    </row>
    <row r="56" spans="1:23" x14ac:dyDescent="0.25">
      <c r="A56" t="s">
        <v>37</v>
      </c>
      <c r="B56" s="1" t="s">
        <v>286</v>
      </c>
      <c r="C56" s="1" t="s">
        <v>211</v>
      </c>
      <c r="D56" s="1" t="s">
        <v>286</v>
      </c>
      <c r="E56">
        <v>30891</v>
      </c>
      <c r="F56" t="s">
        <v>197</v>
      </c>
      <c r="G56" t="s">
        <v>198</v>
      </c>
      <c r="H56" t="s">
        <v>199</v>
      </c>
      <c r="I56" t="s">
        <v>200</v>
      </c>
      <c r="J56" s="8" t="s">
        <v>13</v>
      </c>
      <c r="K56" s="8" t="s">
        <v>6533</v>
      </c>
      <c r="L56" t="s">
        <v>98</v>
      </c>
      <c r="M56">
        <v>0</v>
      </c>
      <c r="N56">
        <v>0</v>
      </c>
      <c r="O56">
        <v>20250314</v>
      </c>
      <c r="P56">
        <v>20250407</v>
      </c>
      <c r="Q56" t="s">
        <v>99</v>
      </c>
      <c r="R56">
        <v>68166</v>
      </c>
      <c r="S56" t="s">
        <v>6</v>
      </c>
      <c r="T56" t="s">
        <v>10</v>
      </c>
      <c r="U56" t="s">
        <v>7</v>
      </c>
      <c r="W56" t="s">
        <v>6311</v>
      </c>
    </row>
    <row r="57" spans="1:23" x14ac:dyDescent="0.25">
      <c r="A57" t="s">
        <v>37</v>
      </c>
      <c r="B57" s="1" t="s">
        <v>289</v>
      </c>
      <c r="C57" s="1" t="s">
        <v>211</v>
      </c>
      <c r="D57" s="1" t="s">
        <v>289</v>
      </c>
      <c r="E57">
        <v>30891</v>
      </c>
      <c r="F57" t="s">
        <v>197</v>
      </c>
      <c r="G57" t="s">
        <v>198</v>
      </c>
      <c r="H57" t="s">
        <v>199</v>
      </c>
      <c r="I57" t="s">
        <v>200</v>
      </c>
      <c r="J57" s="8" t="s">
        <v>13</v>
      </c>
      <c r="K57" s="8" t="s">
        <v>6533</v>
      </c>
      <c r="L57" t="s">
        <v>98</v>
      </c>
      <c r="M57">
        <v>0</v>
      </c>
      <c r="N57">
        <v>0</v>
      </c>
      <c r="O57">
        <v>20230104</v>
      </c>
      <c r="P57">
        <v>20230103</v>
      </c>
      <c r="Q57" t="s">
        <v>99</v>
      </c>
      <c r="R57">
        <v>68166</v>
      </c>
      <c r="S57" t="s">
        <v>6</v>
      </c>
      <c r="T57" t="s">
        <v>10</v>
      </c>
      <c r="U57" t="s">
        <v>7</v>
      </c>
      <c r="W57" t="s">
        <v>6314</v>
      </c>
    </row>
    <row r="58" spans="1:23" x14ac:dyDescent="0.25">
      <c r="A58" t="s">
        <v>37</v>
      </c>
      <c r="B58" s="1" t="s">
        <v>290</v>
      </c>
      <c r="C58" s="1" t="s">
        <v>211</v>
      </c>
      <c r="D58" s="1" t="s">
        <v>290</v>
      </c>
      <c r="E58">
        <v>30891</v>
      </c>
      <c r="F58" t="s">
        <v>197</v>
      </c>
      <c r="G58" t="s">
        <v>198</v>
      </c>
      <c r="H58" t="s">
        <v>199</v>
      </c>
      <c r="I58" t="s">
        <v>200</v>
      </c>
      <c r="J58" s="8" t="s">
        <v>13</v>
      </c>
      <c r="K58" s="8" t="s">
        <v>6533</v>
      </c>
      <c r="L58" t="s">
        <v>98</v>
      </c>
      <c r="M58">
        <v>0</v>
      </c>
      <c r="N58">
        <v>0</v>
      </c>
      <c r="O58">
        <v>20230104</v>
      </c>
      <c r="P58">
        <v>20230103</v>
      </c>
      <c r="Q58" t="s">
        <v>99</v>
      </c>
      <c r="R58">
        <v>68166</v>
      </c>
      <c r="S58" t="s">
        <v>6</v>
      </c>
      <c r="T58" t="s">
        <v>10</v>
      </c>
      <c r="U58" t="s">
        <v>7</v>
      </c>
      <c r="W58" t="s">
        <v>6314</v>
      </c>
    </row>
    <row r="59" spans="1:23" x14ac:dyDescent="0.25">
      <c r="A59" t="s">
        <v>37</v>
      </c>
      <c r="B59" s="1" t="s">
        <v>291</v>
      </c>
      <c r="C59" s="1" t="s">
        <v>211</v>
      </c>
      <c r="D59" s="1" t="s">
        <v>291</v>
      </c>
      <c r="E59">
        <v>30891</v>
      </c>
      <c r="F59" t="s">
        <v>197</v>
      </c>
      <c r="G59" t="s">
        <v>198</v>
      </c>
      <c r="H59" t="s">
        <v>199</v>
      </c>
      <c r="I59" t="s">
        <v>200</v>
      </c>
      <c r="J59" s="8" t="s">
        <v>13</v>
      </c>
      <c r="K59" s="8" t="s">
        <v>6533</v>
      </c>
      <c r="L59" t="s">
        <v>98</v>
      </c>
      <c r="M59">
        <v>0</v>
      </c>
      <c r="N59">
        <v>0</v>
      </c>
      <c r="O59">
        <v>20230104</v>
      </c>
      <c r="P59">
        <v>20230103</v>
      </c>
      <c r="Q59" t="s">
        <v>99</v>
      </c>
      <c r="R59">
        <v>68166</v>
      </c>
      <c r="S59" t="s">
        <v>6</v>
      </c>
      <c r="T59" t="s">
        <v>10</v>
      </c>
      <c r="U59" t="s">
        <v>7</v>
      </c>
      <c r="W59" t="s">
        <v>6315</v>
      </c>
    </row>
    <row r="60" spans="1:23" x14ac:dyDescent="0.25">
      <c r="A60" t="s">
        <v>37</v>
      </c>
      <c r="B60" s="1" t="s">
        <v>292</v>
      </c>
      <c r="C60" s="1" t="s">
        <v>211</v>
      </c>
      <c r="D60" s="1" t="s">
        <v>292</v>
      </c>
      <c r="E60">
        <v>30891</v>
      </c>
      <c r="F60" t="s">
        <v>197</v>
      </c>
      <c r="G60" t="s">
        <v>198</v>
      </c>
      <c r="H60" t="s">
        <v>199</v>
      </c>
      <c r="I60" t="s">
        <v>200</v>
      </c>
      <c r="J60" s="8" t="s">
        <v>13</v>
      </c>
      <c r="K60" s="8" t="s">
        <v>6533</v>
      </c>
      <c r="L60" t="s">
        <v>98</v>
      </c>
      <c r="M60">
        <v>0</v>
      </c>
      <c r="N60">
        <v>0</v>
      </c>
      <c r="O60">
        <v>20230104</v>
      </c>
      <c r="P60">
        <v>20230103</v>
      </c>
      <c r="Q60" t="s">
        <v>99</v>
      </c>
      <c r="R60">
        <v>68166</v>
      </c>
      <c r="S60" t="s">
        <v>6</v>
      </c>
      <c r="T60" t="s">
        <v>10</v>
      </c>
      <c r="U60" t="s">
        <v>7</v>
      </c>
      <c r="W60" t="s">
        <v>6315</v>
      </c>
    </row>
    <row r="61" spans="1:23" x14ac:dyDescent="0.25">
      <c r="A61" t="s">
        <v>37</v>
      </c>
      <c r="B61" s="1" t="s">
        <v>293</v>
      </c>
      <c r="C61" s="1" t="s">
        <v>211</v>
      </c>
      <c r="D61" s="1" t="s">
        <v>293</v>
      </c>
      <c r="E61">
        <v>30891</v>
      </c>
      <c r="F61" t="s">
        <v>197</v>
      </c>
      <c r="G61" t="s">
        <v>198</v>
      </c>
      <c r="H61" t="s">
        <v>199</v>
      </c>
      <c r="I61" t="s">
        <v>200</v>
      </c>
      <c r="J61" s="8" t="s">
        <v>13</v>
      </c>
      <c r="K61" s="8" t="s">
        <v>6533</v>
      </c>
      <c r="L61" t="s">
        <v>98</v>
      </c>
      <c r="M61">
        <v>0</v>
      </c>
      <c r="N61">
        <v>0</v>
      </c>
      <c r="O61">
        <v>20241002</v>
      </c>
      <c r="P61">
        <v>20241121</v>
      </c>
      <c r="Q61" t="s">
        <v>99</v>
      </c>
      <c r="R61">
        <v>68166</v>
      </c>
      <c r="S61" t="s">
        <v>6</v>
      </c>
      <c r="T61" t="s">
        <v>10</v>
      </c>
      <c r="U61" t="s">
        <v>7</v>
      </c>
      <c r="W61" t="s">
        <v>6316</v>
      </c>
    </row>
    <row r="62" spans="1:23" x14ac:dyDescent="0.25">
      <c r="A62" t="s">
        <v>37</v>
      </c>
      <c r="B62" s="1" t="s">
        <v>294</v>
      </c>
      <c r="C62" s="1" t="s">
        <v>211</v>
      </c>
      <c r="D62" s="1" t="s">
        <v>294</v>
      </c>
      <c r="E62">
        <v>30891</v>
      </c>
      <c r="F62" t="s">
        <v>197</v>
      </c>
      <c r="G62" t="s">
        <v>198</v>
      </c>
      <c r="H62" t="s">
        <v>199</v>
      </c>
      <c r="I62" t="s">
        <v>200</v>
      </c>
      <c r="J62" s="8" t="s">
        <v>13</v>
      </c>
      <c r="K62" s="8" t="s">
        <v>6533</v>
      </c>
      <c r="L62" t="s">
        <v>98</v>
      </c>
      <c r="M62">
        <v>0</v>
      </c>
      <c r="N62">
        <v>0</v>
      </c>
      <c r="O62">
        <v>20241002</v>
      </c>
      <c r="P62">
        <v>20241121</v>
      </c>
      <c r="Q62" t="s">
        <v>99</v>
      </c>
      <c r="R62">
        <v>68166</v>
      </c>
      <c r="S62" t="s">
        <v>6</v>
      </c>
      <c r="T62" t="s">
        <v>10</v>
      </c>
      <c r="U62" t="s">
        <v>7</v>
      </c>
      <c r="W62" t="s">
        <v>6316</v>
      </c>
    </row>
    <row r="63" spans="1:23" x14ac:dyDescent="0.25">
      <c r="A63" t="s">
        <v>37</v>
      </c>
      <c r="B63" s="1" t="s">
        <v>92</v>
      </c>
      <c r="C63" s="1" t="s">
        <v>211</v>
      </c>
      <c r="D63" s="1" t="s">
        <v>212</v>
      </c>
      <c r="E63">
        <v>30891</v>
      </c>
      <c r="F63" t="s">
        <v>197</v>
      </c>
      <c r="G63" t="s">
        <v>198</v>
      </c>
      <c r="H63" t="s">
        <v>199</v>
      </c>
      <c r="I63" t="s">
        <v>200</v>
      </c>
      <c r="J63" s="8" t="s">
        <v>13</v>
      </c>
      <c r="K63" s="8" t="s">
        <v>6533</v>
      </c>
      <c r="L63" t="s">
        <v>98</v>
      </c>
      <c r="M63">
        <v>0</v>
      </c>
      <c r="N63">
        <v>0</v>
      </c>
      <c r="O63">
        <v>20260422</v>
      </c>
      <c r="P63">
        <v>0</v>
      </c>
      <c r="Q63" t="s">
        <v>99</v>
      </c>
      <c r="R63">
        <v>68166</v>
      </c>
      <c r="S63" t="s">
        <v>6</v>
      </c>
      <c r="T63" t="s">
        <v>10</v>
      </c>
      <c r="U63" t="s">
        <v>7</v>
      </c>
      <c r="W63" t="s">
        <v>6305</v>
      </c>
    </row>
    <row r="64" spans="1:23" x14ac:dyDescent="0.25">
      <c r="A64" t="s">
        <v>37</v>
      </c>
      <c r="B64" s="1" t="s">
        <v>92</v>
      </c>
      <c r="C64" s="1" t="s">
        <v>211</v>
      </c>
      <c r="D64" s="1" t="s">
        <v>213</v>
      </c>
      <c r="E64">
        <v>30891</v>
      </c>
      <c r="F64" t="s">
        <v>197</v>
      </c>
      <c r="G64" t="s">
        <v>198</v>
      </c>
      <c r="H64" t="s">
        <v>199</v>
      </c>
      <c r="I64" t="s">
        <v>200</v>
      </c>
      <c r="J64" s="8" t="s">
        <v>13</v>
      </c>
      <c r="K64" s="8" t="s">
        <v>6533</v>
      </c>
      <c r="L64" t="s">
        <v>98</v>
      </c>
      <c r="M64">
        <v>0</v>
      </c>
      <c r="N64">
        <v>0</v>
      </c>
      <c r="O64">
        <v>20260422</v>
      </c>
      <c r="P64">
        <v>0</v>
      </c>
      <c r="Q64" t="s">
        <v>99</v>
      </c>
      <c r="R64">
        <v>68166</v>
      </c>
      <c r="S64" t="s">
        <v>6</v>
      </c>
      <c r="T64" t="s">
        <v>10</v>
      </c>
      <c r="U64" t="s">
        <v>7</v>
      </c>
      <c r="W64" t="s">
        <v>6305</v>
      </c>
    </row>
    <row r="65" spans="1:23" x14ac:dyDescent="0.25">
      <c r="A65" t="s">
        <v>37</v>
      </c>
      <c r="B65" s="1" t="s">
        <v>92</v>
      </c>
      <c r="C65" s="1" t="s">
        <v>92</v>
      </c>
      <c r="D65" s="1" t="s">
        <v>196</v>
      </c>
      <c r="E65">
        <v>30891</v>
      </c>
      <c r="F65" t="s">
        <v>197</v>
      </c>
      <c r="G65" t="s">
        <v>198</v>
      </c>
      <c r="H65" t="s">
        <v>199</v>
      </c>
      <c r="I65" t="s">
        <v>200</v>
      </c>
      <c r="J65" s="8" t="s">
        <v>13</v>
      </c>
      <c r="K65" s="8" t="s">
        <v>6533</v>
      </c>
      <c r="L65" t="s">
        <v>98</v>
      </c>
      <c r="M65">
        <v>0</v>
      </c>
      <c r="N65">
        <v>0</v>
      </c>
      <c r="O65">
        <v>20230104</v>
      </c>
      <c r="P65">
        <v>20230103</v>
      </c>
      <c r="Q65" t="s">
        <v>99</v>
      </c>
      <c r="R65">
        <v>68166</v>
      </c>
      <c r="S65" t="s">
        <v>6</v>
      </c>
      <c r="T65" t="s">
        <v>10</v>
      </c>
      <c r="U65" t="s">
        <v>7</v>
      </c>
      <c r="W65" t="s">
        <v>6282</v>
      </c>
    </row>
    <row r="66" spans="1:23" x14ac:dyDescent="0.25">
      <c r="A66" t="s">
        <v>37</v>
      </c>
      <c r="B66" s="1" t="s">
        <v>338</v>
      </c>
      <c r="C66" s="1" t="s">
        <v>211</v>
      </c>
      <c r="D66" s="1" t="s">
        <v>338</v>
      </c>
      <c r="E66">
        <v>30891</v>
      </c>
      <c r="F66" t="s">
        <v>197</v>
      </c>
      <c r="G66" t="s">
        <v>198</v>
      </c>
      <c r="H66" t="s">
        <v>199</v>
      </c>
      <c r="I66" t="s">
        <v>200</v>
      </c>
      <c r="J66" s="8" t="s">
        <v>13</v>
      </c>
      <c r="K66" s="8" t="s">
        <v>6533</v>
      </c>
      <c r="L66" t="s">
        <v>98</v>
      </c>
      <c r="M66">
        <v>0</v>
      </c>
      <c r="N66">
        <v>0</v>
      </c>
      <c r="O66">
        <v>20230104</v>
      </c>
      <c r="P66">
        <v>20230103</v>
      </c>
      <c r="Q66" t="s">
        <v>99</v>
      </c>
      <c r="R66">
        <v>68166</v>
      </c>
      <c r="S66" t="s">
        <v>6</v>
      </c>
      <c r="T66" t="s">
        <v>10</v>
      </c>
      <c r="U66" t="s">
        <v>7</v>
      </c>
      <c r="W66" t="s">
        <v>6282</v>
      </c>
    </row>
    <row r="67" spans="1:23" x14ac:dyDescent="0.25">
      <c r="A67" t="s">
        <v>37</v>
      </c>
      <c r="B67" s="1" t="s">
        <v>275</v>
      </c>
      <c r="C67" s="1" t="s">
        <v>276</v>
      </c>
      <c r="D67" s="1" t="s">
        <v>275</v>
      </c>
      <c r="E67">
        <v>1590</v>
      </c>
      <c r="F67" t="s">
        <v>190</v>
      </c>
      <c r="G67" t="s">
        <v>191</v>
      </c>
      <c r="H67" t="s">
        <v>192</v>
      </c>
      <c r="I67" t="s">
        <v>193</v>
      </c>
      <c r="J67" s="8" t="s">
        <v>13</v>
      </c>
      <c r="K67" s="8" t="s">
        <v>6533</v>
      </c>
      <c r="L67" t="s">
        <v>98</v>
      </c>
      <c r="M67">
        <v>0</v>
      </c>
      <c r="N67">
        <v>0</v>
      </c>
      <c r="O67">
        <v>20171129</v>
      </c>
      <c r="P67">
        <v>20171228</v>
      </c>
      <c r="Q67" t="s">
        <v>99</v>
      </c>
      <c r="R67">
        <v>4504</v>
      </c>
      <c r="S67" t="s">
        <v>6</v>
      </c>
      <c r="T67" t="s">
        <v>194</v>
      </c>
      <c r="U67" t="s">
        <v>195</v>
      </c>
      <c r="W67" t="s">
        <v>6309</v>
      </c>
    </row>
    <row r="68" spans="1:23" x14ac:dyDescent="0.25">
      <c r="A68" t="s">
        <v>37</v>
      </c>
      <c r="B68" s="1" t="s">
        <v>277</v>
      </c>
      <c r="C68" s="1" t="s">
        <v>276</v>
      </c>
      <c r="D68" s="1" t="s">
        <v>277</v>
      </c>
      <c r="E68">
        <v>1590</v>
      </c>
      <c r="F68" t="s">
        <v>190</v>
      </c>
      <c r="G68" t="s">
        <v>191</v>
      </c>
      <c r="H68" t="s">
        <v>192</v>
      </c>
      <c r="I68" t="s">
        <v>193</v>
      </c>
      <c r="J68" s="8" t="s">
        <v>13</v>
      </c>
      <c r="K68" s="8" t="s">
        <v>6533</v>
      </c>
      <c r="L68" t="s">
        <v>98</v>
      </c>
      <c r="M68">
        <v>0</v>
      </c>
      <c r="N68">
        <v>0</v>
      </c>
      <c r="O68">
        <v>20171129</v>
      </c>
      <c r="P68">
        <v>20171228</v>
      </c>
      <c r="Q68" t="s">
        <v>99</v>
      </c>
      <c r="R68">
        <v>4504</v>
      </c>
      <c r="S68" t="s">
        <v>6</v>
      </c>
      <c r="T68" t="s">
        <v>194</v>
      </c>
      <c r="U68" t="s">
        <v>195</v>
      </c>
      <c r="W68" t="s">
        <v>6309</v>
      </c>
    </row>
    <row r="69" spans="1:23" x14ac:dyDescent="0.25">
      <c r="A69" t="s">
        <v>37</v>
      </c>
      <c r="B69" s="1" t="s">
        <v>92</v>
      </c>
      <c r="C69" s="1" t="s">
        <v>92</v>
      </c>
      <c r="D69" s="1" t="s">
        <v>189</v>
      </c>
      <c r="E69">
        <v>1590</v>
      </c>
      <c r="F69" t="s">
        <v>190</v>
      </c>
      <c r="G69" t="s">
        <v>191</v>
      </c>
      <c r="H69" t="s">
        <v>192</v>
      </c>
      <c r="I69" t="s">
        <v>193</v>
      </c>
      <c r="J69" s="8" t="s">
        <v>13</v>
      </c>
      <c r="K69" s="8" t="s">
        <v>6533</v>
      </c>
      <c r="L69" t="s">
        <v>98</v>
      </c>
      <c r="M69">
        <v>0</v>
      </c>
      <c r="N69">
        <v>0</v>
      </c>
      <c r="O69">
        <v>20200504</v>
      </c>
      <c r="P69">
        <v>20200505</v>
      </c>
      <c r="Q69" t="s">
        <v>99</v>
      </c>
      <c r="R69">
        <v>4504</v>
      </c>
      <c r="S69" t="s">
        <v>6</v>
      </c>
      <c r="T69" t="s">
        <v>194</v>
      </c>
      <c r="U69" t="s">
        <v>195</v>
      </c>
      <c r="W69" t="s">
        <v>6300</v>
      </c>
    </row>
    <row r="70" spans="1:23" x14ac:dyDescent="0.25">
      <c r="A70" t="s">
        <v>37</v>
      </c>
      <c r="B70" s="1" t="s">
        <v>322</v>
      </c>
      <c r="C70" s="1" t="s">
        <v>276</v>
      </c>
      <c r="D70" s="1" t="s">
        <v>322</v>
      </c>
      <c r="E70">
        <v>1590</v>
      </c>
      <c r="F70" t="s">
        <v>190</v>
      </c>
      <c r="G70" t="s">
        <v>191</v>
      </c>
      <c r="H70" t="s">
        <v>192</v>
      </c>
      <c r="I70" t="s">
        <v>193</v>
      </c>
      <c r="J70" s="8" t="s">
        <v>13</v>
      </c>
      <c r="K70" s="8" t="s">
        <v>6533</v>
      </c>
      <c r="L70" t="s">
        <v>98</v>
      </c>
      <c r="M70">
        <v>0</v>
      </c>
      <c r="N70">
        <v>0</v>
      </c>
      <c r="O70">
        <v>20200504</v>
      </c>
      <c r="P70">
        <v>20200505</v>
      </c>
      <c r="Q70" t="s">
        <v>99</v>
      </c>
      <c r="R70">
        <v>4504</v>
      </c>
      <c r="S70" t="s">
        <v>6</v>
      </c>
      <c r="T70" t="s">
        <v>194</v>
      </c>
      <c r="U70" t="s">
        <v>195</v>
      </c>
      <c r="W70" t="s">
        <v>6300</v>
      </c>
    </row>
    <row r="71" spans="1:23" x14ac:dyDescent="0.25">
      <c r="A71" t="s">
        <v>37</v>
      </c>
      <c r="B71" s="1" t="s">
        <v>323</v>
      </c>
      <c r="C71" s="1" t="s">
        <v>276</v>
      </c>
      <c r="D71" s="1" t="s">
        <v>323</v>
      </c>
      <c r="E71">
        <v>1590</v>
      </c>
      <c r="F71" t="s">
        <v>190</v>
      </c>
      <c r="G71" t="s">
        <v>191</v>
      </c>
      <c r="H71" t="s">
        <v>192</v>
      </c>
      <c r="I71" t="s">
        <v>193</v>
      </c>
      <c r="J71" s="8" t="s">
        <v>13</v>
      </c>
      <c r="K71" s="8" t="s">
        <v>6533</v>
      </c>
      <c r="L71" t="s">
        <v>98</v>
      </c>
      <c r="M71">
        <v>0</v>
      </c>
      <c r="N71">
        <v>0</v>
      </c>
      <c r="O71">
        <v>20200504</v>
      </c>
      <c r="P71">
        <v>20200505</v>
      </c>
      <c r="Q71" t="s">
        <v>99</v>
      </c>
      <c r="R71">
        <v>4504</v>
      </c>
      <c r="S71" t="s">
        <v>6</v>
      </c>
      <c r="T71" t="s">
        <v>194</v>
      </c>
      <c r="U71" t="s">
        <v>195</v>
      </c>
      <c r="W71" t="s">
        <v>6300</v>
      </c>
    </row>
    <row r="72" spans="1:23" x14ac:dyDescent="0.25">
      <c r="A72" t="s">
        <v>37</v>
      </c>
      <c r="B72" s="1" t="s">
        <v>92</v>
      </c>
      <c r="C72" s="1" t="s">
        <v>92</v>
      </c>
      <c r="D72" s="1" t="s">
        <v>207</v>
      </c>
      <c r="E72">
        <v>1590</v>
      </c>
      <c r="F72" t="s">
        <v>190</v>
      </c>
      <c r="G72" t="s">
        <v>191</v>
      </c>
      <c r="H72" t="s">
        <v>192</v>
      </c>
      <c r="I72" t="s">
        <v>193</v>
      </c>
      <c r="J72" s="8" t="s">
        <v>13</v>
      </c>
      <c r="K72" s="8" t="s">
        <v>6533</v>
      </c>
      <c r="L72" t="s">
        <v>98</v>
      </c>
      <c r="M72">
        <v>0</v>
      </c>
      <c r="N72">
        <v>0</v>
      </c>
      <c r="O72">
        <v>20220601</v>
      </c>
      <c r="P72">
        <v>20200505</v>
      </c>
      <c r="Q72" t="s">
        <v>99</v>
      </c>
      <c r="R72">
        <v>4504</v>
      </c>
      <c r="S72" t="s">
        <v>6</v>
      </c>
      <c r="T72" t="s">
        <v>194</v>
      </c>
      <c r="U72" t="s">
        <v>195</v>
      </c>
      <c r="W72" t="s">
        <v>6303</v>
      </c>
    </row>
    <row r="73" spans="1:23" x14ac:dyDescent="0.25">
      <c r="A73" t="s">
        <v>37</v>
      </c>
      <c r="B73" s="1" t="s">
        <v>370</v>
      </c>
      <c r="C73" s="1" t="s">
        <v>276</v>
      </c>
      <c r="D73" s="1" t="s">
        <v>370</v>
      </c>
      <c r="E73">
        <v>1590</v>
      </c>
      <c r="F73" t="s">
        <v>190</v>
      </c>
      <c r="G73" t="s">
        <v>191</v>
      </c>
      <c r="H73" t="s">
        <v>192</v>
      </c>
      <c r="I73" t="s">
        <v>193</v>
      </c>
      <c r="J73" s="8" t="s">
        <v>13</v>
      </c>
      <c r="K73" s="8" t="s">
        <v>6533</v>
      </c>
      <c r="L73" t="s">
        <v>98</v>
      </c>
      <c r="M73">
        <v>0</v>
      </c>
      <c r="N73">
        <v>0</v>
      </c>
      <c r="O73">
        <v>20221006</v>
      </c>
      <c r="P73">
        <v>20200505</v>
      </c>
      <c r="Q73" t="s">
        <v>99</v>
      </c>
      <c r="R73">
        <v>4504</v>
      </c>
      <c r="S73" t="s">
        <v>6</v>
      </c>
      <c r="T73" t="s">
        <v>194</v>
      </c>
      <c r="U73" t="s">
        <v>195</v>
      </c>
      <c r="W73" t="s">
        <v>6303</v>
      </c>
    </row>
    <row r="74" spans="1:23" x14ac:dyDescent="0.25">
      <c r="A74" t="s">
        <v>37</v>
      </c>
      <c r="B74" s="1" t="s">
        <v>371</v>
      </c>
      <c r="C74" s="1" t="s">
        <v>276</v>
      </c>
      <c r="D74" s="1" t="s">
        <v>371</v>
      </c>
      <c r="E74">
        <v>1590</v>
      </c>
      <c r="F74" t="s">
        <v>190</v>
      </c>
      <c r="G74" t="s">
        <v>191</v>
      </c>
      <c r="H74" t="s">
        <v>192</v>
      </c>
      <c r="I74" t="s">
        <v>193</v>
      </c>
      <c r="J74" s="8" t="s">
        <v>13</v>
      </c>
      <c r="K74" s="8" t="s">
        <v>6533</v>
      </c>
      <c r="L74" t="s">
        <v>98</v>
      </c>
      <c r="M74">
        <v>0</v>
      </c>
      <c r="N74">
        <v>0</v>
      </c>
      <c r="O74">
        <v>20220601</v>
      </c>
      <c r="P74">
        <v>20200505</v>
      </c>
      <c r="Q74" t="s">
        <v>99</v>
      </c>
      <c r="R74">
        <v>4504</v>
      </c>
      <c r="S74" t="s">
        <v>6</v>
      </c>
      <c r="T74" t="s">
        <v>194</v>
      </c>
      <c r="U74" t="s">
        <v>195</v>
      </c>
      <c r="W74" t="s">
        <v>6303</v>
      </c>
    </row>
    <row r="75" spans="1:23" x14ac:dyDescent="0.25">
      <c r="A75" t="s">
        <v>37</v>
      </c>
      <c r="B75" s="1" t="s">
        <v>287</v>
      </c>
      <c r="C75" s="1" t="s">
        <v>208</v>
      </c>
      <c r="D75" s="1" t="s">
        <v>287</v>
      </c>
      <c r="E75">
        <v>24732</v>
      </c>
      <c r="F75" t="s">
        <v>190</v>
      </c>
      <c r="G75" t="s">
        <v>191</v>
      </c>
      <c r="H75" t="s">
        <v>202</v>
      </c>
      <c r="I75" t="s">
        <v>203</v>
      </c>
      <c r="J75" s="8" t="s">
        <v>13</v>
      </c>
      <c r="K75" s="8" t="s">
        <v>6533</v>
      </c>
      <c r="L75" t="s">
        <v>98</v>
      </c>
      <c r="M75">
        <v>0</v>
      </c>
      <c r="N75">
        <v>0</v>
      </c>
      <c r="O75">
        <v>20200406</v>
      </c>
      <c r="P75">
        <v>20200414</v>
      </c>
      <c r="Q75" t="s">
        <v>99</v>
      </c>
      <c r="R75">
        <v>59189</v>
      </c>
      <c r="S75" t="s">
        <v>6</v>
      </c>
      <c r="T75" s="11" t="s">
        <v>204</v>
      </c>
      <c r="U75" t="s">
        <v>205</v>
      </c>
      <c r="W75" t="s">
        <v>6312</v>
      </c>
    </row>
    <row r="76" spans="1:23" x14ac:dyDescent="0.25">
      <c r="A76" t="s">
        <v>37</v>
      </c>
      <c r="B76" s="1" t="s">
        <v>288</v>
      </c>
      <c r="C76" s="1" t="s">
        <v>208</v>
      </c>
      <c r="D76" s="1" t="s">
        <v>288</v>
      </c>
      <c r="E76">
        <v>24732</v>
      </c>
      <c r="F76" t="s">
        <v>190</v>
      </c>
      <c r="G76" t="s">
        <v>191</v>
      </c>
      <c r="H76" t="s">
        <v>202</v>
      </c>
      <c r="I76" t="s">
        <v>203</v>
      </c>
      <c r="J76" s="8" t="s">
        <v>13</v>
      </c>
      <c r="K76" s="8" t="s">
        <v>6533</v>
      </c>
      <c r="L76" t="s">
        <v>98</v>
      </c>
      <c r="M76">
        <v>0</v>
      </c>
      <c r="N76">
        <v>0</v>
      </c>
      <c r="O76">
        <v>20200406</v>
      </c>
      <c r="P76">
        <v>20200414</v>
      </c>
      <c r="Q76" t="s">
        <v>99</v>
      </c>
      <c r="R76">
        <v>59189</v>
      </c>
      <c r="S76" t="s">
        <v>6</v>
      </c>
      <c r="T76" t="s">
        <v>204</v>
      </c>
      <c r="U76" t="s">
        <v>205</v>
      </c>
      <c r="W76" t="s">
        <v>6312</v>
      </c>
    </row>
    <row r="77" spans="1:23" x14ac:dyDescent="0.25">
      <c r="A77" t="s">
        <v>37</v>
      </c>
      <c r="B77" s="1" t="s">
        <v>339</v>
      </c>
      <c r="C77" s="1" t="s">
        <v>208</v>
      </c>
      <c r="D77" s="1" t="s">
        <v>339</v>
      </c>
      <c r="E77">
        <v>24732</v>
      </c>
      <c r="F77" t="s">
        <v>190</v>
      </c>
      <c r="G77" t="s">
        <v>191</v>
      </c>
      <c r="H77" t="s">
        <v>202</v>
      </c>
      <c r="I77" t="s">
        <v>203</v>
      </c>
      <c r="J77" s="8" t="s">
        <v>13</v>
      </c>
      <c r="K77" s="8" t="s">
        <v>6533</v>
      </c>
      <c r="L77" t="s">
        <v>98</v>
      </c>
      <c r="M77">
        <v>0</v>
      </c>
      <c r="N77">
        <v>0</v>
      </c>
      <c r="O77">
        <v>20200527</v>
      </c>
      <c r="P77">
        <v>20200526</v>
      </c>
      <c r="Q77" t="s">
        <v>99</v>
      </c>
      <c r="R77">
        <v>59189</v>
      </c>
      <c r="S77" t="s">
        <v>6</v>
      </c>
      <c r="T77" t="s">
        <v>204</v>
      </c>
      <c r="U77" t="s">
        <v>205</v>
      </c>
      <c r="W77" t="s">
        <v>6319</v>
      </c>
    </row>
    <row r="78" spans="1:23" x14ac:dyDescent="0.25">
      <c r="A78" t="s">
        <v>37</v>
      </c>
      <c r="B78" s="1" t="s">
        <v>340</v>
      </c>
      <c r="C78" s="1" t="s">
        <v>208</v>
      </c>
      <c r="D78" s="1" t="s">
        <v>340</v>
      </c>
      <c r="E78">
        <v>24732</v>
      </c>
      <c r="F78" t="s">
        <v>190</v>
      </c>
      <c r="G78" t="s">
        <v>191</v>
      </c>
      <c r="H78" t="s">
        <v>202</v>
      </c>
      <c r="I78" t="s">
        <v>203</v>
      </c>
      <c r="J78" s="8" t="s">
        <v>13</v>
      </c>
      <c r="K78" s="8" t="s">
        <v>6533</v>
      </c>
      <c r="L78" t="s">
        <v>98</v>
      </c>
      <c r="M78">
        <v>0</v>
      </c>
      <c r="N78">
        <v>0</v>
      </c>
      <c r="O78">
        <v>20200527</v>
      </c>
      <c r="P78">
        <v>20200526</v>
      </c>
      <c r="Q78" t="s">
        <v>99</v>
      </c>
      <c r="R78">
        <v>59189</v>
      </c>
      <c r="S78" t="s">
        <v>6</v>
      </c>
      <c r="T78" t="s">
        <v>204</v>
      </c>
      <c r="U78" t="s">
        <v>205</v>
      </c>
      <c r="W78" t="s">
        <v>6319</v>
      </c>
    </row>
    <row r="79" spans="1:23" x14ac:dyDescent="0.25">
      <c r="A79" t="s">
        <v>37</v>
      </c>
      <c r="B79" s="1" t="s">
        <v>92</v>
      </c>
      <c r="C79" s="1" t="s">
        <v>208</v>
      </c>
      <c r="D79" s="1" t="s">
        <v>209</v>
      </c>
      <c r="E79">
        <v>24732</v>
      </c>
      <c r="F79" t="s">
        <v>190</v>
      </c>
      <c r="G79" t="s">
        <v>191</v>
      </c>
      <c r="H79" t="s">
        <v>202</v>
      </c>
      <c r="I79" t="s">
        <v>203</v>
      </c>
      <c r="J79" s="8" t="s">
        <v>127</v>
      </c>
      <c r="K79" s="8" t="s">
        <v>6532</v>
      </c>
      <c r="L79" t="s">
        <v>98</v>
      </c>
      <c r="M79">
        <v>0</v>
      </c>
      <c r="N79">
        <v>0</v>
      </c>
      <c r="O79">
        <v>20260406</v>
      </c>
      <c r="P79">
        <v>0</v>
      </c>
      <c r="Q79" t="s">
        <v>99</v>
      </c>
      <c r="R79">
        <v>59189</v>
      </c>
      <c r="S79" t="s">
        <v>6</v>
      </c>
      <c r="T79" t="s">
        <v>204</v>
      </c>
      <c r="U79" t="s">
        <v>205</v>
      </c>
      <c r="W79" t="s">
        <v>6304</v>
      </c>
    </row>
    <row r="80" spans="1:23" x14ac:dyDescent="0.25">
      <c r="A80" t="s">
        <v>37</v>
      </c>
      <c r="B80" s="1" t="s">
        <v>92</v>
      </c>
      <c r="C80" s="1" t="s">
        <v>208</v>
      </c>
      <c r="D80" s="1" t="s">
        <v>210</v>
      </c>
      <c r="E80">
        <v>24732</v>
      </c>
      <c r="F80" t="s">
        <v>190</v>
      </c>
      <c r="G80" t="s">
        <v>191</v>
      </c>
      <c r="H80" t="s">
        <v>202</v>
      </c>
      <c r="I80" t="s">
        <v>203</v>
      </c>
      <c r="J80" s="8" t="s">
        <v>127</v>
      </c>
      <c r="K80" s="8" t="s">
        <v>6532</v>
      </c>
      <c r="L80" t="s">
        <v>98</v>
      </c>
      <c r="M80">
        <v>0</v>
      </c>
      <c r="N80">
        <v>0</v>
      </c>
      <c r="O80">
        <v>20260406</v>
      </c>
      <c r="P80">
        <v>20260429</v>
      </c>
      <c r="Q80" t="s">
        <v>99</v>
      </c>
      <c r="R80">
        <v>59189</v>
      </c>
      <c r="S80" t="s">
        <v>6</v>
      </c>
      <c r="T80" t="s">
        <v>204</v>
      </c>
      <c r="U80" t="s">
        <v>205</v>
      </c>
      <c r="W80" t="s">
        <v>6304</v>
      </c>
    </row>
    <row r="81" spans="1:23" x14ac:dyDescent="0.25">
      <c r="A81" t="s">
        <v>37</v>
      </c>
      <c r="B81" s="1" t="s">
        <v>92</v>
      </c>
      <c r="C81" s="1" t="s">
        <v>92</v>
      </c>
      <c r="D81" s="1" t="s">
        <v>201</v>
      </c>
      <c r="E81">
        <v>24732</v>
      </c>
      <c r="F81" t="s">
        <v>190</v>
      </c>
      <c r="G81" t="s">
        <v>191</v>
      </c>
      <c r="H81" t="s">
        <v>202</v>
      </c>
      <c r="I81" t="s">
        <v>203</v>
      </c>
      <c r="J81" s="8" t="s">
        <v>127</v>
      </c>
      <c r="K81" s="8" t="s">
        <v>6532</v>
      </c>
      <c r="L81" t="s">
        <v>98</v>
      </c>
      <c r="M81">
        <v>0</v>
      </c>
      <c r="N81">
        <v>0</v>
      </c>
      <c r="O81">
        <v>20230712</v>
      </c>
      <c r="P81">
        <v>0</v>
      </c>
      <c r="Q81" t="s">
        <v>99</v>
      </c>
      <c r="R81">
        <v>59189</v>
      </c>
      <c r="S81" t="s">
        <v>6</v>
      </c>
      <c r="T81" t="s">
        <v>204</v>
      </c>
      <c r="U81" t="s">
        <v>205</v>
      </c>
      <c r="W81" t="s">
        <v>6301</v>
      </c>
    </row>
    <row r="82" spans="1:23" x14ac:dyDescent="0.25">
      <c r="A82" t="s">
        <v>37</v>
      </c>
      <c r="B82" s="1" t="s">
        <v>357</v>
      </c>
      <c r="C82" s="1" t="s">
        <v>208</v>
      </c>
      <c r="D82" s="1" t="s">
        <v>357</v>
      </c>
      <c r="E82">
        <v>24732</v>
      </c>
      <c r="F82" t="s">
        <v>190</v>
      </c>
      <c r="G82" t="s">
        <v>191</v>
      </c>
      <c r="H82" t="s">
        <v>202</v>
      </c>
      <c r="I82" t="s">
        <v>203</v>
      </c>
      <c r="J82" s="8" t="s">
        <v>127</v>
      </c>
      <c r="K82" s="8" t="s">
        <v>6532</v>
      </c>
      <c r="L82" t="s">
        <v>98</v>
      </c>
      <c r="M82">
        <v>0</v>
      </c>
      <c r="N82">
        <v>0</v>
      </c>
      <c r="O82">
        <v>20230712</v>
      </c>
      <c r="P82">
        <v>20230905</v>
      </c>
      <c r="Q82" t="s">
        <v>99</v>
      </c>
      <c r="R82">
        <v>59189</v>
      </c>
      <c r="S82" t="s">
        <v>6</v>
      </c>
      <c r="T82" t="s">
        <v>204</v>
      </c>
      <c r="U82" t="s">
        <v>205</v>
      </c>
      <c r="W82" t="s">
        <v>6301</v>
      </c>
    </row>
    <row r="83" spans="1:23" x14ac:dyDescent="0.25">
      <c r="A83" t="s">
        <v>37</v>
      </c>
      <c r="B83" s="1" t="s">
        <v>358</v>
      </c>
      <c r="C83" s="1" t="s">
        <v>208</v>
      </c>
      <c r="D83" s="1" t="s">
        <v>358</v>
      </c>
      <c r="E83">
        <v>24732</v>
      </c>
      <c r="F83" t="s">
        <v>190</v>
      </c>
      <c r="G83" t="s">
        <v>191</v>
      </c>
      <c r="H83" t="s">
        <v>202</v>
      </c>
      <c r="I83" t="s">
        <v>203</v>
      </c>
      <c r="J83" s="8" t="s">
        <v>127</v>
      </c>
      <c r="K83" s="8" t="s">
        <v>6532</v>
      </c>
      <c r="L83" t="s">
        <v>98</v>
      </c>
      <c r="M83">
        <v>0</v>
      </c>
      <c r="N83">
        <v>0</v>
      </c>
      <c r="O83">
        <v>20230712</v>
      </c>
      <c r="P83">
        <v>20230905</v>
      </c>
      <c r="Q83" t="s">
        <v>99</v>
      </c>
      <c r="R83">
        <v>59189</v>
      </c>
      <c r="S83" t="s">
        <v>6</v>
      </c>
      <c r="T83" t="s">
        <v>204</v>
      </c>
      <c r="U83" t="s">
        <v>205</v>
      </c>
      <c r="W83" t="s">
        <v>6301</v>
      </c>
    </row>
    <row r="84" spans="1:23" x14ac:dyDescent="0.25">
      <c r="A84" t="s">
        <v>37</v>
      </c>
      <c r="B84" s="1" t="s">
        <v>92</v>
      </c>
      <c r="C84" s="1" t="s">
        <v>92</v>
      </c>
      <c r="D84" s="1" t="s">
        <v>206</v>
      </c>
      <c r="E84">
        <v>24732</v>
      </c>
      <c r="F84" t="s">
        <v>190</v>
      </c>
      <c r="G84" t="s">
        <v>191</v>
      </c>
      <c r="H84" t="s">
        <v>202</v>
      </c>
      <c r="I84" t="s">
        <v>203</v>
      </c>
      <c r="J84" s="8" t="s">
        <v>127</v>
      </c>
      <c r="K84" s="8" t="s">
        <v>6532</v>
      </c>
      <c r="L84" t="s">
        <v>98</v>
      </c>
      <c r="M84">
        <v>0</v>
      </c>
      <c r="N84">
        <v>0</v>
      </c>
      <c r="O84">
        <v>20250715</v>
      </c>
      <c r="P84">
        <v>20230905</v>
      </c>
      <c r="Q84" t="s">
        <v>99</v>
      </c>
      <c r="R84">
        <v>59189</v>
      </c>
      <c r="S84" t="s">
        <v>6</v>
      </c>
      <c r="T84" t="s">
        <v>204</v>
      </c>
      <c r="U84" t="s">
        <v>205</v>
      </c>
      <c r="W84" t="s">
        <v>6302</v>
      </c>
    </row>
    <row r="85" spans="1:23" x14ac:dyDescent="0.25">
      <c r="A85" t="s">
        <v>37</v>
      </c>
      <c r="B85" s="1" t="s">
        <v>359</v>
      </c>
      <c r="C85" s="1" t="s">
        <v>208</v>
      </c>
      <c r="D85" s="1" t="s">
        <v>359</v>
      </c>
      <c r="E85">
        <v>24732</v>
      </c>
      <c r="F85" t="s">
        <v>190</v>
      </c>
      <c r="G85" t="s">
        <v>191</v>
      </c>
      <c r="H85" t="s">
        <v>202</v>
      </c>
      <c r="I85" t="s">
        <v>203</v>
      </c>
      <c r="J85" s="8" t="s">
        <v>13</v>
      </c>
      <c r="K85" s="8" t="s">
        <v>6533</v>
      </c>
      <c r="L85" t="s">
        <v>98</v>
      </c>
      <c r="M85">
        <v>0</v>
      </c>
      <c r="N85">
        <v>0</v>
      </c>
      <c r="O85">
        <v>20250715</v>
      </c>
      <c r="P85">
        <v>20230905</v>
      </c>
      <c r="Q85" t="s">
        <v>99</v>
      </c>
      <c r="R85">
        <v>59189</v>
      </c>
      <c r="S85" t="s">
        <v>6</v>
      </c>
      <c r="T85" t="s">
        <v>204</v>
      </c>
      <c r="U85" t="s">
        <v>205</v>
      </c>
      <c r="W85" t="s">
        <v>6302</v>
      </c>
    </row>
    <row r="86" spans="1:23" x14ac:dyDescent="0.25">
      <c r="A86" t="s">
        <v>37</v>
      </c>
      <c r="B86" s="1" t="s">
        <v>360</v>
      </c>
      <c r="C86" s="1" t="s">
        <v>208</v>
      </c>
      <c r="D86" s="1" t="s">
        <v>360</v>
      </c>
      <c r="E86">
        <v>24732</v>
      </c>
      <c r="F86" t="s">
        <v>190</v>
      </c>
      <c r="G86" t="s">
        <v>191</v>
      </c>
      <c r="H86" t="s">
        <v>202</v>
      </c>
      <c r="I86" t="s">
        <v>203</v>
      </c>
      <c r="J86" s="8" t="s">
        <v>127</v>
      </c>
      <c r="K86" s="8" t="s">
        <v>6532</v>
      </c>
      <c r="L86" t="s">
        <v>98</v>
      </c>
      <c r="M86">
        <v>0</v>
      </c>
      <c r="N86">
        <v>0</v>
      </c>
      <c r="O86">
        <v>20210305</v>
      </c>
      <c r="P86">
        <v>20200526</v>
      </c>
      <c r="Q86" t="s">
        <v>99</v>
      </c>
      <c r="R86">
        <v>59189</v>
      </c>
      <c r="S86" t="s">
        <v>6</v>
      </c>
      <c r="T86" t="s">
        <v>204</v>
      </c>
      <c r="U86" t="s">
        <v>205</v>
      </c>
      <c r="W86" t="s">
        <v>6323</v>
      </c>
    </row>
    <row r="87" spans="1:23" x14ac:dyDescent="0.25">
      <c r="A87" t="s">
        <v>37</v>
      </c>
      <c r="B87" s="1" t="s">
        <v>361</v>
      </c>
      <c r="C87" s="1" t="s">
        <v>208</v>
      </c>
      <c r="D87" s="1" t="s">
        <v>361</v>
      </c>
      <c r="E87">
        <v>24732</v>
      </c>
      <c r="F87" t="s">
        <v>190</v>
      </c>
      <c r="G87" t="s">
        <v>191</v>
      </c>
      <c r="H87" t="s">
        <v>202</v>
      </c>
      <c r="I87" t="s">
        <v>203</v>
      </c>
      <c r="J87" s="8" t="s">
        <v>127</v>
      </c>
      <c r="K87" s="8" t="s">
        <v>6532</v>
      </c>
      <c r="L87" t="s">
        <v>98</v>
      </c>
      <c r="M87">
        <v>0</v>
      </c>
      <c r="N87">
        <v>0</v>
      </c>
      <c r="O87">
        <v>20210305</v>
      </c>
      <c r="P87">
        <v>20200526</v>
      </c>
      <c r="Q87" t="s">
        <v>99</v>
      </c>
      <c r="R87">
        <v>59189</v>
      </c>
      <c r="S87" t="s">
        <v>6</v>
      </c>
      <c r="T87" t="s">
        <v>204</v>
      </c>
      <c r="U87" t="s">
        <v>205</v>
      </c>
      <c r="W87" t="s">
        <v>6323</v>
      </c>
    </row>
    <row r="88" spans="1:23" x14ac:dyDescent="0.25">
      <c r="A88" t="s">
        <v>37</v>
      </c>
      <c r="B88" s="1" t="s">
        <v>343</v>
      </c>
      <c r="C88" s="1" t="s">
        <v>344</v>
      </c>
      <c r="D88" s="1" t="s">
        <v>343</v>
      </c>
      <c r="E88">
        <v>48006</v>
      </c>
      <c r="F88" t="s">
        <v>345</v>
      </c>
      <c r="G88" t="s">
        <v>346</v>
      </c>
      <c r="H88" t="s">
        <v>347</v>
      </c>
      <c r="I88" t="s">
        <v>348</v>
      </c>
      <c r="J88" s="8" t="s">
        <v>13</v>
      </c>
      <c r="K88" s="8" t="s">
        <v>6533</v>
      </c>
      <c r="L88" t="s">
        <v>98</v>
      </c>
      <c r="M88">
        <v>0</v>
      </c>
      <c r="N88">
        <v>0</v>
      </c>
      <c r="O88">
        <v>20231129</v>
      </c>
      <c r="P88">
        <v>20220217</v>
      </c>
      <c r="Q88" t="s">
        <v>99</v>
      </c>
      <c r="R88">
        <v>81009</v>
      </c>
      <c r="S88" t="s">
        <v>6</v>
      </c>
      <c r="T88" t="s">
        <v>349</v>
      </c>
      <c r="U88" t="s">
        <v>7</v>
      </c>
      <c r="W88" t="s">
        <v>6321</v>
      </c>
    </row>
    <row r="89" spans="1:23" x14ac:dyDescent="0.25">
      <c r="A89" t="s">
        <v>37</v>
      </c>
      <c r="B89" s="1" t="s">
        <v>214</v>
      </c>
      <c r="C89" s="1" t="s">
        <v>215</v>
      </c>
      <c r="D89" s="1" t="s">
        <v>214</v>
      </c>
      <c r="E89">
        <v>40418</v>
      </c>
      <c r="F89" t="s">
        <v>216</v>
      </c>
      <c r="G89" t="s">
        <v>217</v>
      </c>
      <c r="H89" t="s">
        <v>218</v>
      </c>
      <c r="I89" t="s">
        <v>219</v>
      </c>
      <c r="J89" s="8" t="s">
        <v>127</v>
      </c>
      <c r="K89" s="8" t="s">
        <v>6532</v>
      </c>
      <c r="L89" t="s">
        <v>98</v>
      </c>
      <c r="M89">
        <v>0</v>
      </c>
      <c r="N89">
        <v>0</v>
      </c>
      <c r="O89">
        <v>20181012</v>
      </c>
      <c r="P89">
        <v>20181008</v>
      </c>
      <c r="Q89" t="s">
        <v>99</v>
      </c>
      <c r="R89">
        <v>78996</v>
      </c>
      <c r="S89" t="s">
        <v>6</v>
      </c>
      <c r="T89" t="s">
        <v>220</v>
      </c>
      <c r="U89" t="s">
        <v>221</v>
      </c>
      <c r="W89" t="s">
        <v>6299</v>
      </c>
    </row>
    <row r="90" spans="1:23" x14ac:dyDescent="0.25">
      <c r="A90" t="s">
        <v>37</v>
      </c>
      <c r="B90" s="1" t="s">
        <v>222</v>
      </c>
      <c r="C90" s="1" t="s">
        <v>215</v>
      </c>
      <c r="D90" s="1" t="s">
        <v>222</v>
      </c>
      <c r="E90">
        <v>40418</v>
      </c>
      <c r="F90" t="s">
        <v>216</v>
      </c>
      <c r="G90" t="s">
        <v>217</v>
      </c>
      <c r="H90" t="s">
        <v>218</v>
      </c>
      <c r="I90" t="s">
        <v>219</v>
      </c>
      <c r="J90" s="8" t="s">
        <v>127</v>
      </c>
      <c r="K90" s="8" t="s">
        <v>6532</v>
      </c>
      <c r="L90" t="s">
        <v>98</v>
      </c>
      <c r="M90">
        <v>0</v>
      </c>
      <c r="N90">
        <v>0</v>
      </c>
      <c r="O90">
        <v>20181001</v>
      </c>
      <c r="P90">
        <v>20181008</v>
      </c>
      <c r="Q90" t="s">
        <v>99</v>
      </c>
      <c r="R90">
        <v>78996</v>
      </c>
      <c r="S90" t="s">
        <v>6</v>
      </c>
      <c r="T90" t="s">
        <v>220</v>
      </c>
      <c r="U90" t="s">
        <v>221</v>
      </c>
      <c r="W90" t="s">
        <v>6299</v>
      </c>
    </row>
    <row r="91" spans="1:23" x14ac:dyDescent="0.25">
      <c r="A91" t="s">
        <v>37</v>
      </c>
      <c r="B91" s="1" t="s">
        <v>229</v>
      </c>
      <c r="C91" s="1" t="s">
        <v>230</v>
      </c>
      <c r="D91" s="1" t="s">
        <v>229</v>
      </c>
      <c r="E91">
        <v>46397</v>
      </c>
      <c r="F91" t="s">
        <v>216</v>
      </c>
      <c r="G91" t="s">
        <v>225</v>
      </c>
      <c r="H91" t="s">
        <v>231</v>
      </c>
      <c r="I91" t="s">
        <v>232</v>
      </c>
      <c r="J91" s="8" t="s">
        <v>13</v>
      </c>
      <c r="K91" s="8" t="s">
        <v>6533</v>
      </c>
      <c r="L91" t="s">
        <v>98</v>
      </c>
      <c r="M91">
        <v>0</v>
      </c>
      <c r="N91">
        <v>0</v>
      </c>
      <c r="O91">
        <v>20190606</v>
      </c>
      <c r="P91">
        <v>20190617</v>
      </c>
      <c r="Q91" t="s">
        <v>99</v>
      </c>
      <c r="R91">
        <v>79818</v>
      </c>
      <c r="S91" t="s">
        <v>6</v>
      </c>
      <c r="T91" t="s">
        <v>233</v>
      </c>
      <c r="U91" t="s">
        <v>221</v>
      </c>
      <c r="W91" t="s">
        <v>6299</v>
      </c>
    </row>
    <row r="92" spans="1:23" x14ac:dyDescent="0.25">
      <c r="A92" t="s">
        <v>37</v>
      </c>
      <c r="B92" s="1" t="s">
        <v>234</v>
      </c>
      <c r="C92" s="1" t="s">
        <v>230</v>
      </c>
      <c r="D92" s="1" t="s">
        <v>234</v>
      </c>
      <c r="E92">
        <v>46397</v>
      </c>
      <c r="F92" t="s">
        <v>216</v>
      </c>
      <c r="G92" t="s">
        <v>225</v>
      </c>
      <c r="H92" t="s">
        <v>231</v>
      </c>
      <c r="I92" t="s">
        <v>235</v>
      </c>
      <c r="J92" s="8" t="s">
        <v>13</v>
      </c>
      <c r="K92" s="8" t="s">
        <v>6533</v>
      </c>
      <c r="L92" t="s">
        <v>98</v>
      </c>
      <c r="M92">
        <v>0</v>
      </c>
      <c r="N92">
        <v>0</v>
      </c>
      <c r="O92">
        <v>20190606</v>
      </c>
      <c r="P92">
        <v>20190617</v>
      </c>
      <c r="Q92" t="s">
        <v>99</v>
      </c>
      <c r="R92">
        <v>79818</v>
      </c>
      <c r="S92" t="s">
        <v>6</v>
      </c>
      <c r="T92" t="s">
        <v>233</v>
      </c>
      <c r="U92" t="s">
        <v>221</v>
      </c>
      <c r="W92" t="s">
        <v>6299</v>
      </c>
    </row>
    <row r="93" spans="1:23" x14ac:dyDescent="0.25">
      <c r="A93" t="s">
        <v>37</v>
      </c>
      <c r="B93" s="1" t="s">
        <v>223</v>
      </c>
      <c r="C93" s="1" t="s">
        <v>224</v>
      </c>
      <c r="D93" s="1" t="s">
        <v>223</v>
      </c>
      <c r="E93">
        <v>40419</v>
      </c>
      <c r="F93" t="s">
        <v>216</v>
      </c>
      <c r="G93" t="s">
        <v>225</v>
      </c>
      <c r="H93" t="s">
        <v>226</v>
      </c>
      <c r="I93" t="s">
        <v>227</v>
      </c>
      <c r="J93" s="8" t="s">
        <v>127</v>
      </c>
      <c r="K93" s="8" t="s">
        <v>6532</v>
      </c>
      <c r="L93" t="s">
        <v>98</v>
      </c>
      <c r="M93">
        <v>0</v>
      </c>
      <c r="N93">
        <v>0</v>
      </c>
      <c r="O93">
        <v>20190104</v>
      </c>
      <c r="P93">
        <v>20181008</v>
      </c>
      <c r="Q93" t="s">
        <v>99</v>
      </c>
      <c r="R93">
        <v>78997</v>
      </c>
      <c r="S93" t="s">
        <v>6</v>
      </c>
      <c r="T93" t="s">
        <v>220</v>
      </c>
      <c r="U93" t="s">
        <v>221</v>
      </c>
      <c r="W93" t="s">
        <v>6299</v>
      </c>
    </row>
    <row r="94" spans="1:23" x14ac:dyDescent="0.25">
      <c r="A94" t="s">
        <v>37</v>
      </c>
      <c r="B94" s="1" t="s">
        <v>228</v>
      </c>
      <c r="C94" s="1" t="s">
        <v>224</v>
      </c>
      <c r="D94" s="1" t="s">
        <v>228</v>
      </c>
      <c r="E94">
        <v>40419</v>
      </c>
      <c r="F94" t="s">
        <v>216</v>
      </c>
      <c r="G94" t="s">
        <v>225</v>
      </c>
      <c r="H94" t="s">
        <v>226</v>
      </c>
      <c r="I94" t="s">
        <v>227</v>
      </c>
      <c r="J94" s="8" t="s">
        <v>127</v>
      </c>
      <c r="K94" s="8" t="s">
        <v>6532</v>
      </c>
      <c r="L94" t="s">
        <v>98</v>
      </c>
      <c r="M94">
        <v>0</v>
      </c>
      <c r="N94">
        <v>0</v>
      </c>
      <c r="O94">
        <v>20190104</v>
      </c>
      <c r="P94">
        <v>20181008</v>
      </c>
      <c r="Q94" t="s">
        <v>99</v>
      </c>
      <c r="R94">
        <v>78997</v>
      </c>
      <c r="S94" t="s">
        <v>6</v>
      </c>
      <c r="T94" t="s">
        <v>220</v>
      </c>
      <c r="U94" t="s">
        <v>221</v>
      </c>
      <c r="W94" t="s">
        <v>6299</v>
      </c>
    </row>
    <row r="95" spans="1:23" x14ac:dyDescent="0.25">
      <c r="A95" t="s">
        <v>37</v>
      </c>
      <c r="B95" s="1" t="s">
        <v>362</v>
      </c>
      <c r="C95" s="1" t="s">
        <v>363</v>
      </c>
      <c r="D95" s="1" t="s">
        <v>362</v>
      </c>
      <c r="E95">
        <v>17060</v>
      </c>
      <c r="F95" t="s">
        <v>364</v>
      </c>
      <c r="G95" t="s">
        <v>365</v>
      </c>
      <c r="H95" t="s">
        <v>366</v>
      </c>
      <c r="I95" t="s">
        <v>367</v>
      </c>
      <c r="J95" s="8" t="s">
        <v>13</v>
      </c>
      <c r="K95" s="8" t="s">
        <v>6533</v>
      </c>
      <c r="L95" t="s">
        <v>98</v>
      </c>
      <c r="M95">
        <v>0</v>
      </c>
      <c r="N95">
        <v>0</v>
      </c>
      <c r="O95">
        <v>20250203</v>
      </c>
      <c r="P95">
        <v>20170320</v>
      </c>
      <c r="Q95" t="s">
        <v>99</v>
      </c>
      <c r="R95">
        <v>4503</v>
      </c>
      <c r="S95" t="s">
        <v>6</v>
      </c>
      <c r="T95" t="s">
        <v>368</v>
      </c>
      <c r="U95" t="s">
        <v>369</v>
      </c>
      <c r="W95" t="s">
        <v>6324</v>
      </c>
    </row>
    <row r="96" spans="1:23" x14ac:dyDescent="0.25">
      <c r="A96" t="s">
        <v>37</v>
      </c>
      <c r="B96" s="1" t="s">
        <v>82</v>
      </c>
      <c r="C96" s="1" t="s">
        <v>81</v>
      </c>
      <c r="D96" s="1" t="s">
        <v>82</v>
      </c>
      <c r="E96">
        <v>72950</v>
      </c>
      <c r="F96" t="s">
        <v>38</v>
      </c>
      <c r="G96" t="s">
        <v>65</v>
      </c>
      <c r="H96" t="s">
        <v>41</v>
      </c>
      <c r="I96" t="s">
        <v>66</v>
      </c>
      <c r="J96" s="8" t="s">
        <v>13</v>
      </c>
      <c r="K96" s="8" t="s">
        <v>6533</v>
      </c>
      <c r="L96" t="s">
        <v>31</v>
      </c>
      <c r="M96">
        <v>0</v>
      </c>
      <c r="N96">
        <v>0</v>
      </c>
      <c r="O96">
        <v>20161202</v>
      </c>
      <c r="P96">
        <v>0</v>
      </c>
      <c r="Q96" t="s">
        <v>99</v>
      </c>
      <c r="R96">
        <v>4500</v>
      </c>
      <c r="S96" t="s">
        <v>6</v>
      </c>
      <c r="T96" t="s">
        <v>67</v>
      </c>
      <c r="U96" t="s">
        <v>7</v>
      </c>
      <c r="W96" t="s">
        <v>6313</v>
      </c>
    </row>
    <row r="97" spans="1:23" x14ac:dyDescent="0.25">
      <c r="A97" t="s">
        <v>37</v>
      </c>
      <c r="B97" s="1" t="s">
        <v>278</v>
      </c>
      <c r="C97" s="1" t="s">
        <v>279</v>
      </c>
      <c r="D97" s="1" t="s">
        <v>278</v>
      </c>
      <c r="E97">
        <v>72930</v>
      </c>
      <c r="F97" t="s">
        <v>38</v>
      </c>
      <c r="G97" t="s">
        <v>280</v>
      </c>
      <c r="H97" t="s">
        <v>281</v>
      </c>
      <c r="I97" t="s">
        <v>282</v>
      </c>
      <c r="J97" s="8" t="s">
        <v>13</v>
      </c>
      <c r="K97" s="8" t="s">
        <v>6533</v>
      </c>
      <c r="L97" t="s">
        <v>98</v>
      </c>
      <c r="M97">
        <v>0</v>
      </c>
      <c r="N97">
        <v>20151231</v>
      </c>
      <c r="O97">
        <v>19870115</v>
      </c>
      <c r="P97">
        <v>19900930</v>
      </c>
      <c r="Q97" t="s">
        <v>99</v>
      </c>
      <c r="R97">
        <v>4499</v>
      </c>
      <c r="S97" t="s">
        <v>6</v>
      </c>
      <c r="T97" t="s">
        <v>283</v>
      </c>
      <c r="U97" t="s">
        <v>284</v>
      </c>
      <c r="V97" t="s">
        <v>6256</v>
      </c>
      <c r="W97" t="s">
        <v>6310</v>
      </c>
    </row>
    <row r="98" spans="1:23" x14ac:dyDescent="0.25">
      <c r="A98" t="s">
        <v>37</v>
      </c>
      <c r="B98" s="1" t="s">
        <v>350</v>
      </c>
      <c r="C98" s="1" t="s">
        <v>351</v>
      </c>
      <c r="D98" s="1" t="s">
        <v>350</v>
      </c>
      <c r="E98">
        <v>47762</v>
      </c>
      <c r="F98" t="s">
        <v>352</v>
      </c>
      <c r="G98" t="s">
        <v>353</v>
      </c>
      <c r="H98" t="s">
        <v>354</v>
      </c>
      <c r="I98" t="s">
        <v>355</v>
      </c>
      <c r="J98" s="8" t="s">
        <v>13</v>
      </c>
      <c r="K98" s="8" t="s">
        <v>6533</v>
      </c>
      <c r="L98" t="s">
        <v>98</v>
      </c>
      <c r="M98">
        <v>0</v>
      </c>
      <c r="N98">
        <v>0</v>
      </c>
      <c r="O98">
        <v>20200303</v>
      </c>
      <c r="P98">
        <v>20200309</v>
      </c>
      <c r="Q98" t="s">
        <v>99</v>
      </c>
      <c r="R98">
        <v>80787</v>
      </c>
      <c r="S98" t="s">
        <v>6</v>
      </c>
      <c r="T98" t="s">
        <v>356</v>
      </c>
      <c r="U98" t="s">
        <v>7</v>
      </c>
      <c r="W98" t="s">
        <v>6322</v>
      </c>
    </row>
    <row r="99" spans="1:23" x14ac:dyDescent="0.25">
      <c r="A99" t="s">
        <v>37</v>
      </c>
      <c r="B99" s="1" t="s">
        <v>261</v>
      </c>
      <c r="C99" s="1" t="s">
        <v>262</v>
      </c>
      <c r="D99" s="1" t="s">
        <v>261</v>
      </c>
      <c r="E99">
        <v>51236</v>
      </c>
      <c r="F99" t="s">
        <v>263</v>
      </c>
      <c r="G99" t="s">
        <v>264</v>
      </c>
      <c r="H99" t="s">
        <v>265</v>
      </c>
      <c r="I99" t="s">
        <v>266</v>
      </c>
      <c r="J99" s="8" t="s">
        <v>13</v>
      </c>
      <c r="K99" s="8" t="s">
        <v>6533</v>
      </c>
      <c r="L99" t="s">
        <v>98</v>
      </c>
      <c r="M99">
        <v>0</v>
      </c>
      <c r="N99">
        <v>0</v>
      </c>
      <c r="O99">
        <v>20210930</v>
      </c>
      <c r="P99">
        <v>20211006</v>
      </c>
      <c r="Q99" t="s">
        <v>99</v>
      </c>
      <c r="R99">
        <v>82702</v>
      </c>
      <c r="S99" t="s">
        <v>6</v>
      </c>
      <c r="T99" t="s">
        <v>267</v>
      </c>
      <c r="U99" t="s">
        <v>7</v>
      </c>
      <c r="W99" t="s">
        <v>6308</v>
      </c>
    </row>
    <row r="100" spans="1:23" x14ac:dyDescent="0.25">
      <c r="A100" t="s">
        <v>37</v>
      </c>
      <c r="B100" s="1" t="s">
        <v>268</v>
      </c>
      <c r="C100" s="1" t="s">
        <v>269</v>
      </c>
      <c r="D100" s="1" t="s">
        <v>268</v>
      </c>
      <c r="E100">
        <v>51231</v>
      </c>
      <c r="F100" t="s">
        <v>263</v>
      </c>
      <c r="G100" t="s">
        <v>264</v>
      </c>
      <c r="H100" t="s">
        <v>265</v>
      </c>
      <c r="I100" t="s">
        <v>270</v>
      </c>
      <c r="J100" s="8" t="s">
        <v>13</v>
      </c>
      <c r="K100" s="8" t="s">
        <v>6533</v>
      </c>
      <c r="L100" t="s">
        <v>98</v>
      </c>
      <c r="M100">
        <v>0</v>
      </c>
      <c r="N100">
        <v>0</v>
      </c>
      <c r="O100">
        <v>20210930</v>
      </c>
      <c r="P100">
        <v>20211006</v>
      </c>
      <c r="Q100" t="s">
        <v>99</v>
      </c>
      <c r="R100">
        <v>82700</v>
      </c>
      <c r="S100" t="s">
        <v>6</v>
      </c>
      <c r="T100" t="s">
        <v>259</v>
      </c>
      <c r="U100" t="s">
        <v>7</v>
      </c>
      <c r="W100" t="s">
        <v>6308</v>
      </c>
    </row>
    <row r="101" spans="1:23" x14ac:dyDescent="0.25">
      <c r="A101" t="s">
        <v>37</v>
      </c>
      <c r="B101" s="1" t="s">
        <v>271</v>
      </c>
      <c r="C101" s="1" t="s">
        <v>272</v>
      </c>
      <c r="D101" s="1" t="s">
        <v>271</v>
      </c>
      <c r="E101">
        <v>51232</v>
      </c>
      <c r="F101" t="s">
        <v>263</v>
      </c>
      <c r="G101" t="s">
        <v>264</v>
      </c>
      <c r="H101" t="s">
        <v>265</v>
      </c>
      <c r="I101" t="s">
        <v>273</v>
      </c>
      <c r="J101" s="8" t="s">
        <v>13</v>
      </c>
      <c r="K101" s="8" t="s">
        <v>6533</v>
      </c>
      <c r="L101" t="s">
        <v>98</v>
      </c>
      <c r="M101">
        <v>0</v>
      </c>
      <c r="N101">
        <v>0</v>
      </c>
      <c r="O101">
        <v>20210930</v>
      </c>
      <c r="P101">
        <v>20211006</v>
      </c>
      <c r="Q101" t="s">
        <v>99</v>
      </c>
      <c r="R101">
        <v>82701</v>
      </c>
      <c r="S101" t="s">
        <v>6</v>
      </c>
      <c r="T101" t="s">
        <v>274</v>
      </c>
      <c r="U101" t="s">
        <v>7</v>
      </c>
      <c r="W101" t="s">
        <v>6308</v>
      </c>
    </row>
    <row r="102" spans="1:23" x14ac:dyDescent="0.25">
      <c r="A102" t="s">
        <v>37</v>
      </c>
      <c r="B102" s="1" t="s">
        <v>236</v>
      </c>
      <c r="C102" s="1" t="s">
        <v>237</v>
      </c>
      <c r="D102" s="1" t="s">
        <v>236</v>
      </c>
      <c r="E102">
        <v>47083</v>
      </c>
      <c r="F102" t="s">
        <v>185</v>
      </c>
      <c r="G102" t="s">
        <v>186</v>
      </c>
      <c r="H102" t="s">
        <v>187</v>
      </c>
      <c r="I102" t="s">
        <v>238</v>
      </c>
      <c r="J102" s="8" t="s">
        <v>13</v>
      </c>
      <c r="K102" s="8" t="s">
        <v>6533</v>
      </c>
      <c r="L102" t="s">
        <v>98</v>
      </c>
      <c r="M102">
        <v>20260531</v>
      </c>
      <c r="N102">
        <v>20280516</v>
      </c>
      <c r="O102">
        <v>20200203</v>
      </c>
      <c r="P102">
        <v>20200204</v>
      </c>
      <c r="Q102" t="s">
        <v>99</v>
      </c>
      <c r="R102">
        <v>80308</v>
      </c>
      <c r="S102" t="s">
        <v>6</v>
      </c>
      <c r="T102" t="s">
        <v>10</v>
      </c>
      <c r="U102" t="s">
        <v>7</v>
      </c>
      <c r="W102" t="s">
        <v>6299</v>
      </c>
    </row>
    <row r="103" spans="1:23" x14ac:dyDescent="0.25">
      <c r="A103" t="s">
        <v>37</v>
      </c>
      <c r="B103" s="1" t="s">
        <v>92</v>
      </c>
      <c r="C103" s="1" t="s">
        <v>92</v>
      </c>
      <c r="D103" s="1" t="s">
        <v>184</v>
      </c>
      <c r="E103">
        <v>47084</v>
      </c>
      <c r="F103" t="s">
        <v>185</v>
      </c>
      <c r="G103" t="s">
        <v>186</v>
      </c>
      <c r="H103" t="s">
        <v>187</v>
      </c>
      <c r="I103" t="s">
        <v>188</v>
      </c>
      <c r="J103" s="8" t="s">
        <v>13</v>
      </c>
      <c r="K103" s="8" t="s">
        <v>6533</v>
      </c>
      <c r="L103" t="s">
        <v>98</v>
      </c>
      <c r="M103">
        <v>20251231</v>
      </c>
      <c r="N103">
        <v>0</v>
      </c>
      <c r="O103">
        <v>20230731</v>
      </c>
      <c r="P103">
        <v>0</v>
      </c>
      <c r="Q103" t="s">
        <v>99</v>
      </c>
      <c r="R103">
        <v>80309</v>
      </c>
      <c r="S103" t="s">
        <v>6</v>
      </c>
      <c r="T103" t="s">
        <v>11</v>
      </c>
      <c r="U103" t="s">
        <v>7</v>
      </c>
      <c r="W103" t="s">
        <v>6299</v>
      </c>
    </row>
    <row r="104" spans="1:23" x14ac:dyDescent="0.25">
      <c r="A104" t="s">
        <v>37</v>
      </c>
      <c r="B104" s="1" t="s">
        <v>239</v>
      </c>
      <c r="C104" s="1" t="s">
        <v>240</v>
      </c>
      <c r="D104" s="1" t="s">
        <v>239</v>
      </c>
      <c r="E104">
        <v>47084</v>
      </c>
      <c r="F104" t="s">
        <v>185</v>
      </c>
      <c r="G104" t="s">
        <v>186</v>
      </c>
      <c r="H104" t="s">
        <v>187</v>
      </c>
      <c r="I104" t="s">
        <v>188</v>
      </c>
      <c r="J104" s="8" t="s">
        <v>13</v>
      </c>
      <c r="K104" s="8" t="s">
        <v>6533</v>
      </c>
      <c r="L104" t="s">
        <v>98</v>
      </c>
      <c r="M104">
        <v>20260531</v>
      </c>
      <c r="N104">
        <v>20270221</v>
      </c>
      <c r="O104">
        <v>20200203</v>
      </c>
      <c r="P104">
        <v>20200204</v>
      </c>
      <c r="Q104" t="s">
        <v>99</v>
      </c>
      <c r="R104">
        <v>80309</v>
      </c>
      <c r="S104" t="s">
        <v>6</v>
      </c>
      <c r="T104" t="s">
        <v>11</v>
      </c>
      <c r="U104" t="s">
        <v>7</v>
      </c>
      <c r="W104" t="s">
        <v>6299</v>
      </c>
    </row>
    <row r="105" spans="1:23" x14ac:dyDescent="0.25">
      <c r="A105" t="s">
        <v>37</v>
      </c>
      <c r="B105" s="1" t="s">
        <v>241</v>
      </c>
      <c r="C105" s="1" t="s">
        <v>242</v>
      </c>
      <c r="D105" s="1" t="s">
        <v>241</v>
      </c>
      <c r="E105">
        <v>47477</v>
      </c>
      <c r="F105" t="s">
        <v>243</v>
      </c>
      <c r="G105" t="s">
        <v>244</v>
      </c>
      <c r="H105" t="s">
        <v>245</v>
      </c>
      <c r="I105" t="s">
        <v>246</v>
      </c>
      <c r="J105" s="8" t="s">
        <v>127</v>
      </c>
      <c r="K105" s="8" t="s">
        <v>6532</v>
      </c>
      <c r="L105" t="s">
        <v>98</v>
      </c>
      <c r="M105">
        <v>0</v>
      </c>
      <c r="N105">
        <v>0</v>
      </c>
      <c r="O105">
        <v>20200116</v>
      </c>
      <c r="P105">
        <v>20200121</v>
      </c>
      <c r="Q105" t="s">
        <v>99</v>
      </c>
      <c r="R105">
        <v>80588</v>
      </c>
      <c r="S105" t="s">
        <v>6</v>
      </c>
      <c r="T105" t="s">
        <v>10</v>
      </c>
      <c r="U105" t="s">
        <v>7</v>
      </c>
      <c r="W105" t="s">
        <v>6306</v>
      </c>
    </row>
    <row r="106" spans="1:23" x14ac:dyDescent="0.25">
      <c r="A106" t="s">
        <v>37</v>
      </c>
      <c r="B106" s="1" t="s">
        <v>247</v>
      </c>
      <c r="C106" s="1" t="s">
        <v>242</v>
      </c>
      <c r="D106" s="1" t="s">
        <v>247</v>
      </c>
      <c r="E106">
        <v>47477</v>
      </c>
      <c r="F106" t="s">
        <v>243</v>
      </c>
      <c r="G106" t="s">
        <v>244</v>
      </c>
      <c r="H106" t="s">
        <v>245</v>
      </c>
      <c r="I106" t="s">
        <v>246</v>
      </c>
      <c r="J106" s="8" t="s">
        <v>127</v>
      </c>
      <c r="K106" s="8" t="s">
        <v>6532</v>
      </c>
      <c r="L106" t="s">
        <v>98</v>
      </c>
      <c r="M106">
        <v>0</v>
      </c>
      <c r="N106">
        <v>0</v>
      </c>
      <c r="O106">
        <v>20200116</v>
      </c>
      <c r="P106">
        <v>20200121</v>
      </c>
      <c r="Q106" t="s">
        <v>99</v>
      </c>
      <c r="R106">
        <v>80588</v>
      </c>
      <c r="S106" t="s">
        <v>6</v>
      </c>
      <c r="T106" t="s">
        <v>10</v>
      </c>
      <c r="U106" t="s">
        <v>7</v>
      </c>
      <c r="W106" t="s">
        <v>6306</v>
      </c>
    </row>
    <row r="107" spans="1:23" x14ac:dyDescent="0.25">
      <c r="A107" t="s">
        <v>37</v>
      </c>
      <c r="B107" s="1" t="s">
        <v>248</v>
      </c>
      <c r="C107" s="1" t="s">
        <v>249</v>
      </c>
      <c r="D107" s="1" t="s">
        <v>248</v>
      </c>
      <c r="E107">
        <v>47478</v>
      </c>
      <c r="F107" t="s">
        <v>243</v>
      </c>
      <c r="G107" t="s">
        <v>244</v>
      </c>
      <c r="H107" t="s">
        <v>245</v>
      </c>
      <c r="I107" t="s">
        <v>250</v>
      </c>
      <c r="J107" s="8" t="s">
        <v>127</v>
      </c>
      <c r="K107" s="8" t="s">
        <v>6532</v>
      </c>
      <c r="L107" t="s">
        <v>98</v>
      </c>
      <c r="M107">
        <v>0</v>
      </c>
      <c r="N107">
        <v>0</v>
      </c>
      <c r="O107">
        <v>20200116</v>
      </c>
      <c r="P107">
        <v>20200121</v>
      </c>
      <c r="Q107" t="s">
        <v>99</v>
      </c>
      <c r="R107">
        <v>80589</v>
      </c>
      <c r="S107" t="s">
        <v>6</v>
      </c>
      <c r="T107" t="s">
        <v>11</v>
      </c>
      <c r="U107" t="s">
        <v>7</v>
      </c>
      <c r="W107" t="s">
        <v>6306</v>
      </c>
    </row>
    <row r="108" spans="1:23" x14ac:dyDescent="0.25">
      <c r="A108" t="s">
        <v>37</v>
      </c>
      <c r="B108" s="1" t="s">
        <v>251</v>
      </c>
      <c r="C108" s="1" t="s">
        <v>249</v>
      </c>
      <c r="D108" s="1" t="s">
        <v>251</v>
      </c>
      <c r="E108">
        <v>47478</v>
      </c>
      <c r="F108" t="s">
        <v>243</v>
      </c>
      <c r="G108" t="s">
        <v>244</v>
      </c>
      <c r="H108" t="s">
        <v>245</v>
      </c>
      <c r="I108" t="s">
        <v>250</v>
      </c>
      <c r="J108" s="8" t="s">
        <v>127</v>
      </c>
      <c r="K108" s="8" t="s">
        <v>6532</v>
      </c>
      <c r="L108" t="s">
        <v>98</v>
      </c>
      <c r="M108">
        <v>0</v>
      </c>
      <c r="N108">
        <v>0</v>
      </c>
      <c r="O108">
        <v>20200116</v>
      </c>
      <c r="P108">
        <v>20200121</v>
      </c>
      <c r="Q108" t="s">
        <v>99</v>
      </c>
      <c r="R108">
        <v>80589</v>
      </c>
      <c r="S108" t="s">
        <v>6</v>
      </c>
      <c r="T108" t="s">
        <v>11</v>
      </c>
      <c r="U108" t="s">
        <v>7</v>
      </c>
      <c r="W108" t="s">
        <v>6306</v>
      </c>
    </row>
    <row r="109" spans="1:23" x14ac:dyDescent="0.25">
      <c r="A109" t="s">
        <v>37</v>
      </c>
      <c r="B109" s="1" t="s">
        <v>252</v>
      </c>
      <c r="C109" s="1" t="s">
        <v>249</v>
      </c>
      <c r="D109" s="1" t="s">
        <v>252</v>
      </c>
      <c r="E109">
        <v>47478</v>
      </c>
      <c r="F109" t="s">
        <v>243</v>
      </c>
      <c r="G109" t="s">
        <v>244</v>
      </c>
      <c r="H109" t="s">
        <v>245</v>
      </c>
      <c r="I109" t="s">
        <v>250</v>
      </c>
      <c r="J109" s="8" t="s">
        <v>127</v>
      </c>
      <c r="K109" s="8" t="s">
        <v>6532</v>
      </c>
      <c r="L109" t="s">
        <v>98</v>
      </c>
      <c r="M109">
        <v>0</v>
      </c>
      <c r="N109">
        <v>0</v>
      </c>
      <c r="O109">
        <v>20220121</v>
      </c>
      <c r="P109">
        <v>20200121</v>
      </c>
      <c r="Q109" t="s">
        <v>99</v>
      </c>
      <c r="R109">
        <v>80589</v>
      </c>
      <c r="S109" t="s">
        <v>6</v>
      </c>
      <c r="T109" t="s">
        <v>11</v>
      </c>
      <c r="U109" t="s">
        <v>7</v>
      </c>
      <c r="W109" t="s">
        <v>6306</v>
      </c>
    </row>
    <row r="110" spans="1:23" x14ac:dyDescent="0.25">
      <c r="A110" t="s">
        <v>37</v>
      </c>
      <c r="B110" s="1" t="s">
        <v>330</v>
      </c>
      <c r="C110" s="1" t="s">
        <v>331</v>
      </c>
      <c r="D110" s="1" t="s">
        <v>330</v>
      </c>
      <c r="E110">
        <v>47744</v>
      </c>
      <c r="F110" t="s">
        <v>332</v>
      </c>
      <c r="G110" t="s">
        <v>333</v>
      </c>
      <c r="H110" t="s">
        <v>334</v>
      </c>
      <c r="I110" t="s">
        <v>335</v>
      </c>
      <c r="J110" s="8" t="s">
        <v>13</v>
      </c>
      <c r="K110" s="8" t="s">
        <v>6533</v>
      </c>
      <c r="L110" t="s">
        <v>98</v>
      </c>
      <c r="M110">
        <v>0</v>
      </c>
      <c r="N110">
        <v>0</v>
      </c>
      <c r="O110">
        <v>20200305</v>
      </c>
      <c r="P110">
        <v>20200402</v>
      </c>
      <c r="Q110" t="s">
        <v>99</v>
      </c>
      <c r="R110">
        <v>80773</v>
      </c>
      <c r="S110" t="s">
        <v>6</v>
      </c>
      <c r="T110" t="s">
        <v>336</v>
      </c>
      <c r="U110" t="s">
        <v>337</v>
      </c>
      <c r="W110" t="s">
        <v>6318</v>
      </c>
    </row>
    <row r="111" spans="1:23" x14ac:dyDescent="0.25">
      <c r="A111" t="s">
        <v>37</v>
      </c>
      <c r="B111" s="1" t="s">
        <v>253</v>
      </c>
      <c r="C111" s="1" t="s">
        <v>254</v>
      </c>
      <c r="D111" s="1" t="s">
        <v>253</v>
      </c>
      <c r="E111">
        <v>53837</v>
      </c>
      <c r="F111" t="s">
        <v>255</v>
      </c>
      <c r="G111" t="s">
        <v>256</v>
      </c>
      <c r="H111" t="s">
        <v>257</v>
      </c>
      <c r="I111" t="s">
        <v>258</v>
      </c>
      <c r="J111" s="8" t="s">
        <v>13</v>
      </c>
      <c r="K111" s="8" t="s">
        <v>6533</v>
      </c>
      <c r="L111" t="s">
        <v>98</v>
      </c>
      <c r="M111">
        <v>0</v>
      </c>
      <c r="N111">
        <v>0</v>
      </c>
      <c r="O111">
        <v>20230525</v>
      </c>
      <c r="P111">
        <v>20230628</v>
      </c>
      <c r="Q111" t="s">
        <v>99</v>
      </c>
      <c r="R111">
        <v>84508</v>
      </c>
      <c r="S111" t="s">
        <v>6</v>
      </c>
      <c r="T111" t="s">
        <v>259</v>
      </c>
      <c r="U111" t="s">
        <v>205</v>
      </c>
      <c r="W111" t="s">
        <v>6307</v>
      </c>
    </row>
    <row r="112" spans="1:23" x14ac:dyDescent="0.25">
      <c r="A112" t="s">
        <v>37</v>
      </c>
      <c r="B112" s="1" t="s">
        <v>260</v>
      </c>
      <c r="C112" s="1" t="s">
        <v>254</v>
      </c>
      <c r="D112" s="1" t="s">
        <v>260</v>
      </c>
      <c r="E112">
        <v>53837</v>
      </c>
      <c r="F112" t="s">
        <v>255</v>
      </c>
      <c r="G112" t="s">
        <v>256</v>
      </c>
      <c r="H112" t="s">
        <v>257</v>
      </c>
      <c r="I112" t="s">
        <v>258</v>
      </c>
      <c r="J112" s="8" t="s">
        <v>13</v>
      </c>
      <c r="K112" s="8" t="s">
        <v>6533</v>
      </c>
      <c r="L112" t="s">
        <v>98</v>
      </c>
      <c r="M112">
        <v>0</v>
      </c>
      <c r="N112">
        <v>0</v>
      </c>
      <c r="O112">
        <v>20230525</v>
      </c>
      <c r="P112">
        <v>20230628</v>
      </c>
      <c r="Q112" t="s">
        <v>99</v>
      </c>
      <c r="R112">
        <v>84508</v>
      </c>
      <c r="S112" t="s">
        <v>6</v>
      </c>
      <c r="T112" t="s">
        <v>259</v>
      </c>
      <c r="U112" t="s">
        <v>205</v>
      </c>
      <c r="W112" t="s">
        <v>6307</v>
      </c>
    </row>
    <row r="113" spans="1:23" x14ac:dyDescent="0.25">
      <c r="A113" t="s">
        <v>372</v>
      </c>
      <c r="B113" s="1" t="s">
        <v>1649</v>
      </c>
      <c r="C113" s="1" t="s">
        <v>1650</v>
      </c>
      <c r="D113" s="1" t="s">
        <v>1649</v>
      </c>
      <c r="E113">
        <v>54058</v>
      </c>
      <c r="F113" t="s">
        <v>447</v>
      </c>
      <c r="G113" t="s">
        <v>1651</v>
      </c>
      <c r="H113" t="s">
        <v>1652</v>
      </c>
      <c r="I113" t="s">
        <v>1653</v>
      </c>
      <c r="J113" s="8" t="s">
        <v>127</v>
      </c>
      <c r="K113" s="8" t="s">
        <v>6532</v>
      </c>
      <c r="L113" t="s">
        <v>98</v>
      </c>
      <c r="M113">
        <v>0</v>
      </c>
      <c r="N113">
        <v>0</v>
      </c>
      <c r="O113">
        <v>20230501</v>
      </c>
      <c r="P113">
        <v>20230605</v>
      </c>
      <c r="Q113" t="s">
        <v>99</v>
      </c>
      <c r="R113">
        <v>84704</v>
      </c>
      <c r="S113" t="s">
        <v>6</v>
      </c>
      <c r="T113" t="s">
        <v>1654</v>
      </c>
      <c r="U113" t="s">
        <v>429</v>
      </c>
      <c r="W113" t="s">
        <v>6332</v>
      </c>
    </row>
    <row r="114" spans="1:23" x14ac:dyDescent="0.25">
      <c r="A114" t="s">
        <v>372</v>
      </c>
      <c r="B114" s="1" t="s">
        <v>1655</v>
      </c>
      <c r="C114" s="1" t="s">
        <v>1656</v>
      </c>
      <c r="D114" s="1" t="s">
        <v>1655</v>
      </c>
      <c r="E114">
        <v>54059</v>
      </c>
      <c r="F114" t="s">
        <v>447</v>
      </c>
      <c r="G114" t="s">
        <v>1651</v>
      </c>
      <c r="H114" t="s">
        <v>1652</v>
      </c>
      <c r="I114" t="s">
        <v>1657</v>
      </c>
      <c r="J114" s="8" t="s">
        <v>127</v>
      </c>
      <c r="K114" s="8" t="s">
        <v>6532</v>
      </c>
      <c r="L114" t="s">
        <v>98</v>
      </c>
      <c r="M114">
        <v>0</v>
      </c>
      <c r="N114">
        <v>0</v>
      </c>
      <c r="O114">
        <v>20230501</v>
      </c>
      <c r="P114">
        <v>20230605</v>
      </c>
      <c r="Q114" t="s">
        <v>99</v>
      </c>
      <c r="R114">
        <v>84705</v>
      </c>
      <c r="S114" t="s">
        <v>6</v>
      </c>
      <c r="T114" t="s">
        <v>1658</v>
      </c>
      <c r="U114" t="s">
        <v>429</v>
      </c>
      <c r="W114" t="s">
        <v>6332</v>
      </c>
    </row>
    <row r="115" spans="1:23" x14ac:dyDescent="0.25">
      <c r="A115" t="s">
        <v>372</v>
      </c>
      <c r="B115" s="1" t="s">
        <v>1616</v>
      </c>
      <c r="C115" s="1" t="s">
        <v>1617</v>
      </c>
      <c r="D115" s="1" t="s">
        <v>1616</v>
      </c>
      <c r="E115">
        <v>34284</v>
      </c>
      <c r="F115" t="s">
        <v>447</v>
      </c>
      <c r="G115" t="s">
        <v>448</v>
      </c>
      <c r="H115" t="s">
        <v>449</v>
      </c>
      <c r="I115" t="s">
        <v>1618</v>
      </c>
      <c r="J115" s="8" t="s">
        <v>127</v>
      </c>
      <c r="K115" s="8" t="s">
        <v>6532</v>
      </c>
      <c r="L115" t="s">
        <v>98</v>
      </c>
      <c r="M115">
        <v>0</v>
      </c>
      <c r="N115">
        <v>0</v>
      </c>
      <c r="O115">
        <v>20140130</v>
      </c>
      <c r="P115">
        <v>20130313</v>
      </c>
      <c r="Q115" t="s">
        <v>99</v>
      </c>
      <c r="R115">
        <v>70669</v>
      </c>
      <c r="S115" t="s">
        <v>6</v>
      </c>
      <c r="T115" s="11" t="s">
        <v>441</v>
      </c>
      <c r="U115" t="s">
        <v>429</v>
      </c>
      <c r="W115" t="s">
        <v>6332</v>
      </c>
    </row>
    <row r="116" spans="1:23" x14ac:dyDescent="0.25">
      <c r="A116" t="s">
        <v>372</v>
      </c>
      <c r="B116" s="1" t="s">
        <v>1619</v>
      </c>
      <c r="C116" s="1" t="s">
        <v>1617</v>
      </c>
      <c r="D116" s="1" t="s">
        <v>1619</v>
      </c>
      <c r="E116">
        <v>34284</v>
      </c>
      <c r="F116" t="s">
        <v>447</v>
      </c>
      <c r="G116" t="s">
        <v>448</v>
      </c>
      <c r="H116" t="s">
        <v>449</v>
      </c>
      <c r="I116" t="s">
        <v>1618</v>
      </c>
      <c r="J116" s="8" t="s">
        <v>127</v>
      </c>
      <c r="K116" s="8" t="s">
        <v>6532</v>
      </c>
      <c r="L116" t="s">
        <v>98</v>
      </c>
      <c r="M116">
        <v>0</v>
      </c>
      <c r="N116">
        <v>0</v>
      </c>
      <c r="O116">
        <v>20130304</v>
      </c>
      <c r="P116">
        <v>20130313</v>
      </c>
      <c r="Q116" t="s">
        <v>99</v>
      </c>
      <c r="R116">
        <v>70669</v>
      </c>
      <c r="S116" t="s">
        <v>6</v>
      </c>
      <c r="T116" s="11" t="s">
        <v>441</v>
      </c>
      <c r="U116" t="s">
        <v>429</v>
      </c>
      <c r="W116" t="s">
        <v>6332</v>
      </c>
    </row>
    <row r="117" spans="1:23" x14ac:dyDescent="0.25">
      <c r="A117" t="s">
        <v>372</v>
      </c>
      <c r="B117" s="1" t="s">
        <v>1620</v>
      </c>
      <c r="C117" s="1" t="s">
        <v>1621</v>
      </c>
      <c r="D117" s="1" t="s">
        <v>1620</v>
      </c>
      <c r="E117">
        <v>34285</v>
      </c>
      <c r="F117" t="s">
        <v>447</v>
      </c>
      <c r="G117" t="s">
        <v>448</v>
      </c>
      <c r="H117" t="s">
        <v>449</v>
      </c>
      <c r="I117" t="s">
        <v>450</v>
      </c>
      <c r="J117" s="8" t="s">
        <v>127</v>
      </c>
      <c r="K117" s="8" t="s">
        <v>6532</v>
      </c>
      <c r="L117" t="s">
        <v>98</v>
      </c>
      <c r="M117">
        <v>0</v>
      </c>
      <c r="N117">
        <v>0</v>
      </c>
      <c r="O117">
        <v>20140130</v>
      </c>
      <c r="P117">
        <v>20130313</v>
      </c>
      <c r="Q117" t="s">
        <v>99</v>
      </c>
      <c r="R117">
        <v>70670</v>
      </c>
      <c r="S117" t="s">
        <v>6</v>
      </c>
      <c r="T117" t="s">
        <v>451</v>
      </c>
      <c r="U117" t="s">
        <v>429</v>
      </c>
      <c r="W117" t="s">
        <v>6332</v>
      </c>
    </row>
    <row r="118" spans="1:23" x14ac:dyDescent="0.25">
      <c r="A118" t="s">
        <v>372</v>
      </c>
      <c r="B118" s="1" t="s">
        <v>1622</v>
      </c>
      <c r="C118" s="1" t="s">
        <v>1621</v>
      </c>
      <c r="D118" s="1" t="s">
        <v>1622</v>
      </c>
      <c r="E118">
        <v>34285</v>
      </c>
      <c r="F118" t="s">
        <v>447</v>
      </c>
      <c r="G118" t="s">
        <v>448</v>
      </c>
      <c r="H118" t="s">
        <v>449</v>
      </c>
      <c r="I118" t="s">
        <v>450</v>
      </c>
      <c r="J118" s="8" t="s">
        <v>127</v>
      </c>
      <c r="K118" s="8" t="s">
        <v>6532</v>
      </c>
      <c r="L118" t="s">
        <v>98</v>
      </c>
      <c r="M118">
        <v>0</v>
      </c>
      <c r="N118">
        <v>0</v>
      </c>
      <c r="O118">
        <v>20130304</v>
      </c>
      <c r="P118">
        <v>20130313</v>
      </c>
      <c r="Q118" t="s">
        <v>99</v>
      </c>
      <c r="R118">
        <v>70670</v>
      </c>
      <c r="S118" t="s">
        <v>6</v>
      </c>
      <c r="T118" t="s">
        <v>451</v>
      </c>
      <c r="U118" t="s">
        <v>429</v>
      </c>
      <c r="W118" t="s">
        <v>6332</v>
      </c>
    </row>
    <row r="119" spans="1:23" x14ac:dyDescent="0.25">
      <c r="A119" t="s">
        <v>372</v>
      </c>
      <c r="B119" s="1" t="s">
        <v>92</v>
      </c>
      <c r="C119" s="1" t="s">
        <v>92</v>
      </c>
      <c r="D119" s="1" t="s">
        <v>446</v>
      </c>
      <c r="E119">
        <v>34285</v>
      </c>
      <c r="F119" t="s">
        <v>447</v>
      </c>
      <c r="G119" t="s">
        <v>448</v>
      </c>
      <c r="H119" t="s">
        <v>449</v>
      </c>
      <c r="I119" t="s">
        <v>450</v>
      </c>
      <c r="J119" s="8" t="s">
        <v>127</v>
      </c>
      <c r="K119" s="8" t="s">
        <v>6532</v>
      </c>
      <c r="L119" t="s">
        <v>98</v>
      </c>
      <c r="M119">
        <v>0</v>
      </c>
      <c r="N119">
        <v>0</v>
      </c>
      <c r="O119">
        <v>20170801</v>
      </c>
      <c r="P119">
        <v>0</v>
      </c>
      <c r="Q119" t="s">
        <v>99</v>
      </c>
      <c r="R119">
        <v>70670</v>
      </c>
      <c r="S119" t="s">
        <v>6</v>
      </c>
      <c r="T119" t="s">
        <v>451</v>
      </c>
      <c r="U119" t="s">
        <v>429</v>
      </c>
      <c r="W119" t="s">
        <v>6332</v>
      </c>
    </row>
    <row r="120" spans="1:23" x14ac:dyDescent="0.25">
      <c r="A120" t="s">
        <v>372</v>
      </c>
      <c r="B120" s="1" t="s">
        <v>1644</v>
      </c>
      <c r="C120" s="1" t="s">
        <v>1645</v>
      </c>
      <c r="D120" s="1" t="s">
        <v>1644</v>
      </c>
      <c r="E120">
        <v>37681</v>
      </c>
      <c r="F120" t="s">
        <v>447</v>
      </c>
      <c r="G120" t="s">
        <v>448</v>
      </c>
      <c r="H120" t="s">
        <v>449</v>
      </c>
      <c r="I120" t="s">
        <v>1646</v>
      </c>
      <c r="J120" s="8" t="s">
        <v>127</v>
      </c>
      <c r="K120" s="8" t="s">
        <v>6532</v>
      </c>
      <c r="L120" t="s">
        <v>98</v>
      </c>
      <c r="M120">
        <v>0</v>
      </c>
      <c r="N120">
        <v>0</v>
      </c>
      <c r="O120">
        <v>20150112</v>
      </c>
      <c r="P120">
        <v>20150126</v>
      </c>
      <c r="Q120" t="s">
        <v>99</v>
      </c>
      <c r="R120">
        <v>73298</v>
      </c>
      <c r="S120" t="s">
        <v>6</v>
      </c>
      <c r="T120" s="11" t="s">
        <v>441</v>
      </c>
      <c r="U120" t="s">
        <v>429</v>
      </c>
      <c r="W120" t="s">
        <v>6332</v>
      </c>
    </row>
    <row r="121" spans="1:23" x14ac:dyDescent="0.25">
      <c r="A121" t="s">
        <v>372</v>
      </c>
      <c r="B121" s="1" t="s">
        <v>1647</v>
      </c>
      <c r="C121" s="1" t="s">
        <v>1648</v>
      </c>
      <c r="D121" s="1" t="s">
        <v>1647</v>
      </c>
      <c r="E121">
        <v>37682</v>
      </c>
      <c r="F121" t="s">
        <v>447</v>
      </c>
      <c r="G121" t="s">
        <v>448</v>
      </c>
      <c r="H121" t="s">
        <v>449</v>
      </c>
      <c r="I121" t="s">
        <v>453</v>
      </c>
      <c r="J121" s="8" t="s">
        <v>127</v>
      </c>
      <c r="K121" s="8" t="s">
        <v>6532</v>
      </c>
      <c r="L121" t="s">
        <v>98</v>
      </c>
      <c r="M121">
        <v>0</v>
      </c>
      <c r="N121">
        <v>0</v>
      </c>
      <c r="O121">
        <v>20150112</v>
      </c>
      <c r="P121">
        <v>20150126</v>
      </c>
      <c r="Q121" t="s">
        <v>99</v>
      </c>
      <c r="R121">
        <v>73299</v>
      </c>
      <c r="S121" t="s">
        <v>6</v>
      </c>
      <c r="T121" s="11" t="s">
        <v>451</v>
      </c>
      <c r="U121" t="s">
        <v>429</v>
      </c>
      <c r="W121" t="s">
        <v>6332</v>
      </c>
    </row>
    <row r="122" spans="1:23" x14ac:dyDescent="0.25">
      <c r="A122" t="s">
        <v>372</v>
      </c>
      <c r="B122" s="1" t="s">
        <v>92</v>
      </c>
      <c r="C122" s="1" t="s">
        <v>92</v>
      </c>
      <c r="D122" s="1" t="s">
        <v>452</v>
      </c>
      <c r="E122">
        <v>37682</v>
      </c>
      <c r="F122" t="s">
        <v>447</v>
      </c>
      <c r="G122" t="s">
        <v>448</v>
      </c>
      <c r="H122" t="s">
        <v>449</v>
      </c>
      <c r="I122" t="s">
        <v>453</v>
      </c>
      <c r="J122" s="8" t="s">
        <v>127</v>
      </c>
      <c r="K122" s="8" t="s">
        <v>6532</v>
      </c>
      <c r="L122" t="s">
        <v>98</v>
      </c>
      <c r="M122">
        <v>0</v>
      </c>
      <c r="N122">
        <v>0</v>
      </c>
      <c r="O122">
        <v>20151221</v>
      </c>
      <c r="P122">
        <v>0</v>
      </c>
      <c r="Q122" t="s">
        <v>99</v>
      </c>
      <c r="R122">
        <v>73299</v>
      </c>
      <c r="S122" t="s">
        <v>6</v>
      </c>
      <c r="T122" t="s">
        <v>451</v>
      </c>
      <c r="U122" t="s">
        <v>429</v>
      </c>
      <c r="W122" t="s">
        <v>6332</v>
      </c>
    </row>
    <row r="123" spans="1:23" x14ac:dyDescent="0.25">
      <c r="A123" t="s">
        <v>372</v>
      </c>
      <c r="B123" s="1" t="s">
        <v>1659</v>
      </c>
      <c r="C123" s="1" t="s">
        <v>1617</v>
      </c>
      <c r="D123" s="1" t="s">
        <v>1659</v>
      </c>
      <c r="E123">
        <v>34284</v>
      </c>
      <c r="F123" t="s">
        <v>447</v>
      </c>
      <c r="G123" t="s">
        <v>448</v>
      </c>
      <c r="H123" t="s">
        <v>449</v>
      </c>
      <c r="I123" t="s">
        <v>1618</v>
      </c>
      <c r="J123" s="8" t="s">
        <v>127</v>
      </c>
      <c r="K123" s="8" t="s">
        <v>6532</v>
      </c>
      <c r="L123" t="s">
        <v>98</v>
      </c>
      <c r="M123">
        <v>0</v>
      </c>
      <c r="N123">
        <v>0</v>
      </c>
      <c r="O123">
        <v>20250310</v>
      </c>
      <c r="P123">
        <v>20130313</v>
      </c>
      <c r="Q123" t="s">
        <v>99</v>
      </c>
      <c r="R123">
        <v>70669</v>
      </c>
      <c r="S123" t="s">
        <v>6</v>
      </c>
      <c r="T123" t="s">
        <v>441</v>
      </c>
      <c r="U123" t="s">
        <v>429</v>
      </c>
      <c r="W123" t="s">
        <v>6332</v>
      </c>
    </row>
    <row r="124" spans="1:23" x14ac:dyDescent="0.25">
      <c r="A124" t="s">
        <v>372</v>
      </c>
      <c r="B124" s="1" t="s">
        <v>1660</v>
      </c>
      <c r="C124" s="1" t="s">
        <v>1621</v>
      </c>
      <c r="D124" s="1" t="s">
        <v>1660</v>
      </c>
      <c r="E124">
        <v>34285</v>
      </c>
      <c r="F124" t="s">
        <v>447</v>
      </c>
      <c r="G124" t="s">
        <v>448</v>
      </c>
      <c r="H124" t="s">
        <v>449</v>
      </c>
      <c r="I124" t="s">
        <v>450</v>
      </c>
      <c r="J124" s="8" t="s">
        <v>127</v>
      </c>
      <c r="K124" s="8" t="s">
        <v>6532</v>
      </c>
      <c r="L124" t="s">
        <v>98</v>
      </c>
      <c r="M124">
        <v>0</v>
      </c>
      <c r="N124">
        <v>0</v>
      </c>
      <c r="O124">
        <v>20250310</v>
      </c>
      <c r="P124">
        <v>20130313</v>
      </c>
      <c r="Q124" t="s">
        <v>99</v>
      </c>
      <c r="R124">
        <v>70670</v>
      </c>
      <c r="S124" t="s">
        <v>6</v>
      </c>
      <c r="T124" s="11" t="s">
        <v>451</v>
      </c>
      <c r="U124" t="s">
        <v>429</v>
      </c>
      <c r="W124" t="s">
        <v>6332</v>
      </c>
    </row>
    <row r="125" spans="1:23" x14ac:dyDescent="0.25">
      <c r="A125" t="s">
        <v>372</v>
      </c>
      <c r="B125" s="1" t="s">
        <v>1602</v>
      </c>
      <c r="C125" s="1" t="s">
        <v>699</v>
      </c>
      <c r="D125" s="1" t="s">
        <v>1602</v>
      </c>
      <c r="E125">
        <v>26305</v>
      </c>
      <c r="F125" t="s">
        <v>447</v>
      </c>
      <c r="G125" t="s">
        <v>1603</v>
      </c>
      <c r="H125" t="s">
        <v>1604</v>
      </c>
      <c r="I125" t="s">
        <v>1605</v>
      </c>
      <c r="J125" s="8" t="s">
        <v>13</v>
      </c>
      <c r="K125" s="8" t="s">
        <v>6533</v>
      </c>
      <c r="L125" t="s">
        <v>98</v>
      </c>
      <c r="M125">
        <v>0</v>
      </c>
      <c r="N125">
        <v>0</v>
      </c>
      <c r="O125">
        <v>20060103</v>
      </c>
      <c r="P125">
        <v>20060119</v>
      </c>
      <c r="Q125" t="s">
        <v>99</v>
      </c>
      <c r="R125">
        <v>60225</v>
      </c>
      <c r="S125" t="s">
        <v>6</v>
      </c>
      <c r="T125" t="s">
        <v>368</v>
      </c>
      <c r="U125" t="s">
        <v>7</v>
      </c>
      <c r="W125" t="s">
        <v>6332</v>
      </c>
    </row>
    <row r="126" spans="1:23" x14ac:dyDescent="0.25">
      <c r="A126" t="s">
        <v>372</v>
      </c>
      <c r="B126" s="1" t="s">
        <v>1606</v>
      </c>
      <c r="C126" s="1" t="s">
        <v>703</v>
      </c>
      <c r="D126" s="1" t="s">
        <v>1606</v>
      </c>
      <c r="E126">
        <v>20173</v>
      </c>
      <c r="F126" t="s">
        <v>447</v>
      </c>
      <c r="G126" t="s">
        <v>1603</v>
      </c>
      <c r="H126" t="s">
        <v>1604</v>
      </c>
      <c r="I126" t="s">
        <v>1607</v>
      </c>
      <c r="J126" s="8" t="s">
        <v>13</v>
      </c>
      <c r="K126" s="8" t="s">
        <v>6533</v>
      </c>
      <c r="L126" t="s">
        <v>98</v>
      </c>
      <c r="M126">
        <v>0</v>
      </c>
      <c r="N126">
        <v>0</v>
      </c>
      <c r="O126">
        <v>20030730</v>
      </c>
      <c r="P126">
        <v>20030804</v>
      </c>
      <c r="Q126" t="s">
        <v>99</v>
      </c>
      <c r="R126">
        <v>52898</v>
      </c>
      <c r="S126" t="s">
        <v>6</v>
      </c>
      <c r="T126" t="s">
        <v>384</v>
      </c>
      <c r="U126" t="s">
        <v>7</v>
      </c>
      <c r="W126" t="s">
        <v>6332</v>
      </c>
    </row>
    <row r="127" spans="1:23" x14ac:dyDescent="0.25">
      <c r="A127" t="s">
        <v>372</v>
      </c>
      <c r="B127" s="1" t="s">
        <v>1608</v>
      </c>
      <c r="C127" s="1" t="s">
        <v>707</v>
      </c>
      <c r="D127" s="1" t="s">
        <v>1608</v>
      </c>
      <c r="E127">
        <v>18537</v>
      </c>
      <c r="F127" t="s">
        <v>447</v>
      </c>
      <c r="G127" t="s">
        <v>1603</v>
      </c>
      <c r="H127" t="s">
        <v>1604</v>
      </c>
      <c r="I127" t="s">
        <v>1609</v>
      </c>
      <c r="J127" s="8" t="s">
        <v>13</v>
      </c>
      <c r="K127" s="8" t="s">
        <v>6533</v>
      </c>
      <c r="L127" t="s">
        <v>98</v>
      </c>
      <c r="M127">
        <v>0</v>
      </c>
      <c r="N127">
        <v>0</v>
      </c>
      <c r="O127">
        <v>20021118</v>
      </c>
      <c r="P127">
        <v>20021120</v>
      </c>
      <c r="Q127" t="s">
        <v>99</v>
      </c>
      <c r="R127">
        <v>51333</v>
      </c>
      <c r="S127" t="s">
        <v>6</v>
      </c>
      <c r="T127" t="s">
        <v>259</v>
      </c>
      <c r="U127" t="s">
        <v>7</v>
      </c>
      <c r="W127" t="s">
        <v>6332</v>
      </c>
    </row>
    <row r="128" spans="1:23" x14ac:dyDescent="0.25">
      <c r="A128" t="s">
        <v>372</v>
      </c>
      <c r="B128" s="1" t="s">
        <v>1610</v>
      </c>
      <c r="C128" s="1" t="s">
        <v>710</v>
      </c>
      <c r="D128" s="1" t="s">
        <v>1610</v>
      </c>
      <c r="E128">
        <v>18538</v>
      </c>
      <c r="F128" t="s">
        <v>447</v>
      </c>
      <c r="G128" t="s">
        <v>1603</v>
      </c>
      <c r="H128" t="s">
        <v>1604</v>
      </c>
      <c r="I128" t="s">
        <v>1611</v>
      </c>
      <c r="J128" s="8" t="s">
        <v>13</v>
      </c>
      <c r="K128" s="8" t="s">
        <v>6533</v>
      </c>
      <c r="L128" t="s">
        <v>98</v>
      </c>
      <c r="M128">
        <v>0</v>
      </c>
      <c r="N128">
        <v>0</v>
      </c>
      <c r="O128">
        <v>20021118</v>
      </c>
      <c r="P128">
        <v>20021120</v>
      </c>
      <c r="Q128" t="s">
        <v>99</v>
      </c>
      <c r="R128">
        <v>51334</v>
      </c>
      <c r="S128" t="s">
        <v>6</v>
      </c>
      <c r="T128" s="11" t="s">
        <v>482</v>
      </c>
      <c r="U128" t="s">
        <v>7</v>
      </c>
      <c r="W128" t="s">
        <v>6332</v>
      </c>
    </row>
    <row r="129" spans="1:23" x14ac:dyDescent="0.25">
      <c r="A129" t="s">
        <v>372</v>
      </c>
      <c r="B129" s="1" t="s">
        <v>1612</v>
      </c>
      <c r="C129" s="1" t="s">
        <v>714</v>
      </c>
      <c r="D129" s="1" t="s">
        <v>1612</v>
      </c>
      <c r="E129">
        <v>18539</v>
      </c>
      <c r="F129" t="s">
        <v>447</v>
      </c>
      <c r="G129" t="s">
        <v>1603</v>
      </c>
      <c r="H129" t="s">
        <v>1604</v>
      </c>
      <c r="I129" t="s">
        <v>1613</v>
      </c>
      <c r="J129" s="8" t="s">
        <v>13</v>
      </c>
      <c r="K129" s="8" t="s">
        <v>6533</v>
      </c>
      <c r="L129" t="s">
        <v>98</v>
      </c>
      <c r="M129">
        <v>0</v>
      </c>
      <c r="N129">
        <v>0</v>
      </c>
      <c r="O129">
        <v>20021118</v>
      </c>
      <c r="P129">
        <v>20021122</v>
      </c>
      <c r="Q129" t="s">
        <v>99</v>
      </c>
      <c r="R129">
        <v>51335</v>
      </c>
      <c r="S129" t="s">
        <v>6</v>
      </c>
      <c r="T129" s="11" t="s">
        <v>411</v>
      </c>
      <c r="U129" t="s">
        <v>7</v>
      </c>
      <c r="W129" t="s">
        <v>6332</v>
      </c>
    </row>
    <row r="130" spans="1:23" x14ac:dyDescent="0.25">
      <c r="A130" t="s">
        <v>372</v>
      </c>
      <c r="B130" s="1" t="s">
        <v>1614</v>
      </c>
      <c r="C130" s="1" t="s">
        <v>718</v>
      </c>
      <c r="D130" s="1" t="s">
        <v>1614</v>
      </c>
      <c r="E130">
        <v>18541</v>
      </c>
      <c r="F130" t="s">
        <v>447</v>
      </c>
      <c r="G130" t="s">
        <v>1603</v>
      </c>
      <c r="H130" t="s">
        <v>1604</v>
      </c>
      <c r="I130" t="s">
        <v>1615</v>
      </c>
      <c r="J130" s="8" t="s">
        <v>13</v>
      </c>
      <c r="K130" s="8" t="s">
        <v>6533</v>
      </c>
      <c r="L130" t="s">
        <v>98</v>
      </c>
      <c r="M130">
        <v>0</v>
      </c>
      <c r="N130">
        <v>0</v>
      </c>
      <c r="O130">
        <v>20021118</v>
      </c>
      <c r="P130">
        <v>20021122</v>
      </c>
      <c r="Q130" t="s">
        <v>99</v>
      </c>
      <c r="R130">
        <v>51336</v>
      </c>
      <c r="S130" t="s">
        <v>6</v>
      </c>
      <c r="T130" t="s">
        <v>274</v>
      </c>
      <c r="U130" t="s">
        <v>7</v>
      </c>
      <c r="W130" t="s">
        <v>6332</v>
      </c>
    </row>
    <row r="131" spans="1:23" x14ac:dyDescent="0.25">
      <c r="A131" t="s">
        <v>372</v>
      </c>
      <c r="B131" s="1" t="s">
        <v>1355</v>
      </c>
      <c r="C131" s="1" t="s">
        <v>1356</v>
      </c>
      <c r="D131" s="1" t="s">
        <v>1355</v>
      </c>
      <c r="E131">
        <v>26445</v>
      </c>
      <c r="F131" t="s">
        <v>447</v>
      </c>
      <c r="G131" t="s">
        <v>535</v>
      </c>
      <c r="H131" t="s">
        <v>536</v>
      </c>
      <c r="I131" t="s">
        <v>537</v>
      </c>
      <c r="J131" s="8" t="s">
        <v>13</v>
      </c>
      <c r="K131" s="8" t="s">
        <v>6533</v>
      </c>
      <c r="L131" t="s">
        <v>98</v>
      </c>
      <c r="M131">
        <v>0</v>
      </c>
      <c r="N131">
        <v>0</v>
      </c>
      <c r="O131">
        <v>20180612</v>
      </c>
      <c r="P131">
        <v>20180626</v>
      </c>
      <c r="Q131" t="s">
        <v>99</v>
      </c>
      <c r="R131">
        <v>60319</v>
      </c>
      <c r="S131" t="s">
        <v>6</v>
      </c>
      <c r="T131" t="s">
        <v>259</v>
      </c>
      <c r="U131" t="s">
        <v>7</v>
      </c>
      <c r="W131" t="s">
        <v>6289</v>
      </c>
    </row>
    <row r="132" spans="1:23" x14ac:dyDescent="0.25">
      <c r="A132" t="s">
        <v>372</v>
      </c>
      <c r="B132" s="1" t="s">
        <v>1357</v>
      </c>
      <c r="C132" s="1" t="s">
        <v>1358</v>
      </c>
      <c r="D132" s="1" t="s">
        <v>1357</v>
      </c>
      <c r="E132">
        <v>26448</v>
      </c>
      <c r="F132" t="s">
        <v>447</v>
      </c>
      <c r="G132" t="s">
        <v>535</v>
      </c>
      <c r="H132" t="s">
        <v>536</v>
      </c>
      <c r="I132" t="s">
        <v>539</v>
      </c>
      <c r="J132" s="8" t="s">
        <v>13</v>
      </c>
      <c r="K132" s="8" t="s">
        <v>6533</v>
      </c>
      <c r="L132" t="s">
        <v>98</v>
      </c>
      <c r="M132">
        <v>0</v>
      </c>
      <c r="N132">
        <v>0</v>
      </c>
      <c r="O132">
        <v>20180612</v>
      </c>
      <c r="P132">
        <v>20180626</v>
      </c>
      <c r="Q132" t="s">
        <v>99</v>
      </c>
      <c r="R132">
        <v>60322</v>
      </c>
      <c r="S132" t="s">
        <v>6</v>
      </c>
      <c r="T132" t="s">
        <v>482</v>
      </c>
      <c r="U132" t="s">
        <v>7</v>
      </c>
      <c r="W132" t="s">
        <v>6289</v>
      </c>
    </row>
    <row r="133" spans="1:23" x14ac:dyDescent="0.25">
      <c r="A133" t="s">
        <v>372</v>
      </c>
      <c r="B133" s="1" t="s">
        <v>1830</v>
      </c>
      <c r="C133" s="1" t="s">
        <v>1356</v>
      </c>
      <c r="D133" s="1" t="s">
        <v>1830</v>
      </c>
      <c r="E133">
        <v>26445</v>
      </c>
      <c r="F133" t="s">
        <v>447</v>
      </c>
      <c r="G133" t="s">
        <v>535</v>
      </c>
      <c r="H133" t="s">
        <v>536</v>
      </c>
      <c r="I133" t="s">
        <v>537</v>
      </c>
      <c r="J133" s="8" t="s">
        <v>13</v>
      </c>
      <c r="K133" s="8" t="s">
        <v>6533</v>
      </c>
      <c r="L133" t="s">
        <v>98</v>
      </c>
      <c r="M133">
        <v>0</v>
      </c>
      <c r="N133">
        <v>0</v>
      </c>
      <c r="O133">
        <v>20160713</v>
      </c>
      <c r="P133">
        <v>20151007</v>
      </c>
      <c r="Q133" t="s">
        <v>99</v>
      </c>
      <c r="R133">
        <v>60319</v>
      </c>
      <c r="S133" t="s">
        <v>6</v>
      </c>
      <c r="T133" t="s">
        <v>259</v>
      </c>
      <c r="U133" t="s">
        <v>7</v>
      </c>
      <c r="W133" t="s">
        <v>6334</v>
      </c>
    </row>
    <row r="134" spans="1:23" x14ac:dyDescent="0.25">
      <c r="A134" t="s">
        <v>372</v>
      </c>
      <c r="B134" s="1" t="s">
        <v>1831</v>
      </c>
      <c r="C134" s="1" t="s">
        <v>1358</v>
      </c>
      <c r="D134" s="1" t="s">
        <v>1831</v>
      </c>
      <c r="E134">
        <v>26448</v>
      </c>
      <c r="F134" t="s">
        <v>447</v>
      </c>
      <c r="G134" t="s">
        <v>535</v>
      </c>
      <c r="H134" t="s">
        <v>536</v>
      </c>
      <c r="I134" t="s">
        <v>539</v>
      </c>
      <c r="J134" s="8" t="s">
        <v>13</v>
      </c>
      <c r="K134" s="8" t="s">
        <v>6533</v>
      </c>
      <c r="L134" t="s">
        <v>98</v>
      </c>
      <c r="M134">
        <v>0</v>
      </c>
      <c r="N134">
        <v>0</v>
      </c>
      <c r="O134">
        <v>20160713</v>
      </c>
      <c r="P134">
        <v>20151007</v>
      </c>
      <c r="Q134" t="s">
        <v>99</v>
      </c>
      <c r="R134">
        <v>60322</v>
      </c>
      <c r="S134" t="s">
        <v>6</v>
      </c>
      <c r="T134" s="11" t="s">
        <v>482</v>
      </c>
      <c r="U134" t="s">
        <v>7</v>
      </c>
      <c r="W134" t="s">
        <v>6334</v>
      </c>
    </row>
    <row r="135" spans="1:23" x14ac:dyDescent="0.25">
      <c r="A135" t="s">
        <v>372</v>
      </c>
      <c r="B135" s="1" t="s">
        <v>2145</v>
      </c>
      <c r="C135" s="1" t="s">
        <v>1356</v>
      </c>
      <c r="D135" s="1" t="s">
        <v>2145</v>
      </c>
      <c r="E135">
        <v>26445</v>
      </c>
      <c r="F135" t="s">
        <v>447</v>
      </c>
      <c r="G135" t="s">
        <v>535</v>
      </c>
      <c r="H135" t="s">
        <v>536</v>
      </c>
      <c r="I135" t="s">
        <v>537</v>
      </c>
      <c r="J135" s="8" t="s">
        <v>13</v>
      </c>
      <c r="K135" s="8" t="s">
        <v>6533</v>
      </c>
      <c r="L135" t="s">
        <v>98</v>
      </c>
      <c r="M135">
        <v>0</v>
      </c>
      <c r="N135">
        <v>0</v>
      </c>
      <c r="O135">
        <v>20220413</v>
      </c>
      <c r="P135">
        <v>20220526</v>
      </c>
      <c r="Q135" t="s">
        <v>99</v>
      </c>
      <c r="R135">
        <v>60319</v>
      </c>
      <c r="S135" t="s">
        <v>6</v>
      </c>
      <c r="T135" s="11" t="s">
        <v>259</v>
      </c>
      <c r="U135" t="s">
        <v>7</v>
      </c>
      <c r="W135" t="s">
        <v>6396</v>
      </c>
    </row>
    <row r="136" spans="1:23" x14ac:dyDescent="0.25">
      <c r="A136" t="s">
        <v>372</v>
      </c>
      <c r="B136" s="1" t="s">
        <v>2146</v>
      </c>
      <c r="C136" s="1" t="s">
        <v>1358</v>
      </c>
      <c r="D136" s="1" t="s">
        <v>2146</v>
      </c>
      <c r="E136">
        <v>26448</v>
      </c>
      <c r="F136" t="s">
        <v>447</v>
      </c>
      <c r="G136" t="s">
        <v>535</v>
      </c>
      <c r="H136" t="s">
        <v>536</v>
      </c>
      <c r="I136" t="s">
        <v>539</v>
      </c>
      <c r="J136" s="8" t="s">
        <v>13</v>
      </c>
      <c r="K136" s="8" t="s">
        <v>6533</v>
      </c>
      <c r="L136" t="s">
        <v>98</v>
      </c>
      <c r="M136">
        <v>0</v>
      </c>
      <c r="N136">
        <v>0</v>
      </c>
      <c r="O136">
        <v>20220413</v>
      </c>
      <c r="P136">
        <v>20220526</v>
      </c>
      <c r="Q136" t="s">
        <v>99</v>
      </c>
      <c r="R136">
        <v>60322</v>
      </c>
      <c r="S136" t="s">
        <v>6</v>
      </c>
      <c r="T136" s="11" t="s">
        <v>482</v>
      </c>
      <c r="U136" t="s">
        <v>7</v>
      </c>
      <c r="W136" t="s">
        <v>6396</v>
      </c>
    </row>
    <row r="137" spans="1:23" x14ac:dyDescent="0.25">
      <c r="A137" t="s">
        <v>372</v>
      </c>
      <c r="B137" s="1" t="s">
        <v>2237</v>
      </c>
      <c r="C137" s="1" t="s">
        <v>1356</v>
      </c>
      <c r="D137" s="1" t="s">
        <v>2237</v>
      </c>
      <c r="E137">
        <v>26445</v>
      </c>
      <c r="F137" t="s">
        <v>447</v>
      </c>
      <c r="G137" t="s">
        <v>535</v>
      </c>
      <c r="H137" t="s">
        <v>536</v>
      </c>
      <c r="I137" t="s">
        <v>537</v>
      </c>
      <c r="J137" s="8" t="s">
        <v>13</v>
      </c>
      <c r="K137" s="8" t="s">
        <v>6533</v>
      </c>
      <c r="L137" t="s">
        <v>98</v>
      </c>
      <c r="M137">
        <v>0</v>
      </c>
      <c r="N137">
        <v>0</v>
      </c>
      <c r="O137">
        <v>20220815</v>
      </c>
      <c r="P137">
        <v>20220819</v>
      </c>
      <c r="Q137" t="s">
        <v>99</v>
      </c>
      <c r="R137">
        <v>60319</v>
      </c>
      <c r="S137" t="s">
        <v>6</v>
      </c>
      <c r="T137" t="s">
        <v>259</v>
      </c>
      <c r="U137" t="s">
        <v>7</v>
      </c>
      <c r="W137" t="s">
        <v>6339</v>
      </c>
    </row>
    <row r="138" spans="1:23" x14ac:dyDescent="0.25">
      <c r="A138" t="s">
        <v>372</v>
      </c>
      <c r="B138" s="1" t="s">
        <v>92</v>
      </c>
      <c r="C138" s="1" t="s">
        <v>92</v>
      </c>
      <c r="D138" s="1" t="s">
        <v>534</v>
      </c>
      <c r="E138">
        <v>26445</v>
      </c>
      <c r="F138" t="s">
        <v>447</v>
      </c>
      <c r="G138" t="s">
        <v>535</v>
      </c>
      <c r="H138" t="s">
        <v>536</v>
      </c>
      <c r="I138" t="s">
        <v>537</v>
      </c>
      <c r="J138" s="8" t="s">
        <v>13</v>
      </c>
      <c r="K138" s="8" t="s">
        <v>6533</v>
      </c>
      <c r="L138" t="s">
        <v>98</v>
      </c>
      <c r="M138">
        <v>0</v>
      </c>
      <c r="N138">
        <v>0</v>
      </c>
      <c r="O138">
        <v>20230419</v>
      </c>
      <c r="P138">
        <v>20220819</v>
      </c>
      <c r="Q138" t="s">
        <v>99</v>
      </c>
      <c r="R138">
        <v>60319</v>
      </c>
      <c r="S138" t="s">
        <v>6</v>
      </c>
      <c r="T138" t="s">
        <v>259</v>
      </c>
      <c r="U138" t="s">
        <v>7</v>
      </c>
      <c r="W138" t="s">
        <v>6339</v>
      </c>
    </row>
    <row r="139" spans="1:23" x14ac:dyDescent="0.25">
      <c r="A139" t="s">
        <v>372</v>
      </c>
      <c r="B139" s="1" t="s">
        <v>2238</v>
      </c>
      <c r="C139" s="1" t="s">
        <v>1356</v>
      </c>
      <c r="D139" s="1" t="s">
        <v>2238</v>
      </c>
      <c r="E139">
        <v>26445</v>
      </c>
      <c r="F139" t="s">
        <v>447</v>
      </c>
      <c r="G139" t="s">
        <v>535</v>
      </c>
      <c r="H139" t="s">
        <v>536</v>
      </c>
      <c r="I139" t="s">
        <v>537</v>
      </c>
      <c r="J139" s="8" t="s">
        <v>13</v>
      </c>
      <c r="K139" s="8" t="s">
        <v>6533</v>
      </c>
      <c r="L139" t="s">
        <v>98</v>
      </c>
      <c r="M139">
        <v>0</v>
      </c>
      <c r="N139">
        <v>0</v>
      </c>
      <c r="O139">
        <v>20230419</v>
      </c>
      <c r="P139">
        <v>20220819</v>
      </c>
      <c r="Q139" t="s">
        <v>99</v>
      </c>
      <c r="R139">
        <v>60319</v>
      </c>
      <c r="S139" t="s">
        <v>6</v>
      </c>
      <c r="T139" t="s">
        <v>259</v>
      </c>
      <c r="U139" t="s">
        <v>7</v>
      </c>
      <c r="W139" t="s">
        <v>6339</v>
      </c>
    </row>
    <row r="140" spans="1:23" x14ac:dyDescent="0.25">
      <c r="A140" t="s">
        <v>372</v>
      </c>
      <c r="B140" s="1" t="s">
        <v>2239</v>
      </c>
      <c r="C140" s="1" t="s">
        <v>1358</v>
      </c>
      <c r="D140" s="1" t="s">
        <v>2239</v>
      </c>
      <c r="E140">
        <v>26448</v>
      </c>
      <c r="F140" t="s">
        <v>447</v>
      </c>
      <c r="G140" t="s">
        <v>535</v>
      </c>
      <c r="H140" t="s">
        <v>536</v>
      </c>
      <c r="I140" t="s">
        <v>539</v>
      </c>
      <c r="J140" s="8" t="s">
        <v>13</v>
      </c>
      <c r="K140" s="8" t="s">
        <v>6533</v>
      </c>
      <c r="L140" t="s">
        <v>98</v>
      </c>
      <c r="M140">
        <v>0</v>
      </c>
      <c r="N140">
        <v>0</v>
      </c>
      <c r="O140">
        <v>20220815</v>
      </c>
      <c r="P140">
        <v>20220819</v>
      </c>
      <c r="Q140" t="s">
        <v>99</v>
      </c>
      <c r="R140">
        <v>60322</v>
      </c>
      <c r="S140" t="s">
        <v>6</v>
      </c>
      <c r="T140" t="s">
        <v>482</v>
      </c>
      <c r="U140" t="s">
        <v>7</v>
      </c>
      <c r="W140" t="s">
        <v>6339</v>
      </c>
    </row>
    <row r="141" spans="1:23" x14ac:dyDescent="0.25">
      <c r="A141" t="s">
        <v>372</v>
      </c>
      <c r="B141" s="1" t="s">
        <v>92</v>
      </c>
      <c r="C141" s="1" t="s">
        <v>92</v>
      </c>
      <c r="D141" s="1" t="s">
        <v>538</v>
      </c>
      <c r="E141">
        <v>26448</v>
      </c>
      <c r="F141" t="s">
        <v>447</v>
      </c>
      <c r="G141" t="s">
        <v>535</v>
      </c>
      <c r="H141" t="s">
        <v>536</v>
      </c>
      <c r="I141" t="s">
        <v>539</v>
      </c>
      <c r="J141" s="8" t="s">
        <v>13</v>
      </c>
      <c r="K141" s="8" t="s">
        <v>6533</v>
      </c>
      <c r="L141" t="s">
        <v>98</v>
      </c>
      <c r="M141">
        <v>0</v>
      </c>
      <c r="N141">
        <v>0</v>
      </c>
      <c r="O141">
        <v>20230419</v>
      </c>
      <c r="P141">
        <v>20220819</v>
      </c>
      <c r="Q141" t="s">
        <v>99</v>
      </c>
      <c r="R141">
        <v>60322</v>
      </c>
      <c r="S141" t="s">
        <v>6</v>
      </c>
      <c r="T141" t="s">
        <v>482</v>
      </c>
      <c r="U141" t="s">
        <v>7</v>
      </c>
      <c r="W141" t="s">
        <v>6339</v>
      </c>
    </row>
    <row r="142" spans="1:23" x14ac:dyDescent="0.25">
      <c r="A142" t="s">
        <v>372</v>
      </c>
      <c r="B142" s="1" t="s">
        <v>2240</v>
      </c>
      <c r="C142" s="1" t="s">
        <v>1358</v>
      </c>
      <c r="D142" s="1" t="s">
        <v>2240</v>
      </c>
      <c r="E142">
        <v>26448</v>
      </c>
      <c r="F142" t="s">
        <v>447</v>
      </c>
      <c r="G142" t="s">
        <v>535</v>
      </c>
      <c r="H142" t="s">
        <v>536</v>
      </c>
      <c r="I142" t="s">
        <v>539</v>
      </c>
      <c r="J142" s="8" t="s">
        <v>13</v>
      </c>
      <c r="K142" s="8" t="s">
        <v>6533</v>
      </c>
      <c r="L142" t="s">
        <v>98</v>
      </c>
      <c r="M142">
        <v>0</v>
      </c>
      <c r="N142">
        <v>0</v>
      </c>
      <c r="O142">
        <v>20230419</v>
      </c>
      <c r="P142">
        <v>20220819</v>
      </c>
      <c r="Q142" t="s">
        <v>99</v>
      </c>
      <c r="R142">
        <v>60322</v>
      </c>
      <c r="S142" t="s">
        <v>6</v>
      </c>
      <c r="T142" t="s">
        <v>482</v>
      </c>
      <c r="U142" t="s">
        <v>7</v>
      </c>
      <c r="W142" t="s">
        <v>6339</v>
      </c>
    </row>
    <row r="143" spans="1:23" x14ac:dyDescent="0.25">
      <c r="A143" t="s">
        <v>372</v>
      </c>
      <c r="B143" s="1" t="s">
        <v>1185</v>
      </c>
      <c r="C143" s="1" t="s">
        <v>1186</v>
      </c>
      <c r="D143" s="1" t="s">
        <v>1185</v>
      </c>
      <c r="E143">
        <v>24062</v>
      </c>
      <c r="F143" t="s">
        <v>447</v>
      </c>
      <c r="G143" t="s">
        <v>462</v>
      </c>
      <c r="H143" t="s">
        <v>1187</v>
      </c>
      <c r="I143" t="s">
        <v>1188</v>
      </c>
      <c r="J143" s="8" t="s">
        <v>127</v>
      </c>
      <c r="K143" s="8" t="s">
        <v>6532</v>
      </c>
      <c r="L143" t="s">
        <v>98</v>
      </c>
      <c r="M143">
        <v>0</v>
      </c>
      <c r="N143">
        <v>0</v>
      </c>
      <c r="O143">
        <v>20240318</v>
      </c>
      <c r="P143">
        <v>20240321</v>
      </c>
      <c r="Q143" t="s">
        <v>99</v>
      </c>
      <c r="R143">
        <v>58594</v>
      </c>
      <c r="S143" t="s">
        <v>6</v>
      </c>
      <c r="T143" t="s">
        <v>194</v>
      </c>
      <c r="U143" t="s">
        <v>7</v>
      </c>
      <c r="W143" t="s">
        <v>6314</v>
      </c>
    </row>
    <row r="144" spans="1:23" x14ac:dyDescent="0.25">
      <c r="A144" t="s">
        <v>372</v>
      </c>
      <c r="B144" s="1" t="s">
        <v>1575</v>
      </c>
      <c r="C144" s="1" t="s">
        <v>1186</v>
      </c>
      <c r="D144" s="1" t="s">
        <v>1575</v>
      </c>
      <c r="E144">
        <v>24062</v>
      </c>
      <c r="F144" t="s">
        <v>447</v>
      </c>
      <c r="G144" t="s">
        <v>462</v>
      </c>
      <c r="H144" t="s">
        <v>1187</v>
      </c>
      <c r="I144" t="s">
        <v>1188</v>
      </c>
      <c r="J144" s="8" t="s">
        <v>127</v>
      </c>
      <c r="K144" s="8" t="s">
        <v>6532</v>
      </c>
      <c r="L144" t="s">
        <v>98</v>
      </c>
      <c r="M144">
        <v>0</v>
      </c>
      <c r="N144">
        <v>0</v>
      </c>
      <c r="O144">
        <v>20150818</v>
      </c>
      <c r="P144">
        <v>20150817</v>
      </c>
      <c r="Q144" t="s">
        <v>99</v>
      </c>
      <c r="R144">
        <v>58594</v>
      </c>
      <c r="S144" t="s">
        <v>6</v>
      </c>
      <c r="T144" t="s">
        <v>194</v>
      </c>
      <c r="U144" t="s">
        <v>7</v>
      </c>
      <c r="W144" t="s">
        <v>6381</v>
      </c>
    </row>
    <row r="145" spans="1:23" x14ac:dyDescent="0.25">
      <c r="A145" t="s">
        <v>372</v>
      </c>
      <c r="B145" s="1" t="s">
        <v>1661</v>
      </c>
      <c r="C145" s="1" t="s">
        <v>1186</v>
      </c>
      <c r="D145" s="1" t="s">
        <v>1661</v>
      </c>
      <c r="E145">
        <v>24062</v>
      </c>
      <c r="F145" t="s">
        <v>447</v>
      </c>
      <c r="G145" t="s">
        <v>462</v>
      </c>
      <c r="H145" t="s">
        <v>1187</v>
      </c>
      <c r="I145" t="s">
        <v>1188</v>
      </c>
      <c r="J145" s="8" t="s">
        <v>127</v>
      </c>
      <c r="K145" s="8" t="s">
        <v>6532</v>
      </c>
      <c r="L145" t="s">
        <v>98</v>
      </c>
      <c r="M145">
        <v>0</v>
      </c>
      <c r="N145">
        <v>0</v>
      </c>
      <c r="O145">
        <v>20190201</v>
      </c>
      <c r="P145">
        <v>20190218</v>
      </c>
      <c r="Q145" t="s">
        <v>99</v>
      </c>
      <c r="R145">
        <v>58594</v>
      </c>
      <c r="S145" t="s">
        <v>6</v>
      </c>
      <c r="T145" s="11" t="s">
        <v>194</v>
      </c>
      <c r="U145" t="s">
        <v>7</v>
      </c>
      <c r="W145" t="s">
        <v>6337</v>
      </c>
    </row>
    <row r="146" spans="1:23" x14ac:dyDescent="0.25">
      <c r="A146" t="s">
        <v>372</v>
      </c>
      <c r="B146" s="1" t="s">
        <v>1686</v>
      </c>
      <c r="C146" s="1" t="s">
        <v>1186</v>
      </c>
      <c r="D146" s="1" t="s">
        <v>1686</v>
      </c>
      <c r="E146">
        <v>24062</v>
      </c>
      <c r="F146" t="s">
        <v>447</v>
      </c>
      <c r="G146" t="s">
        <v>462</v>
      </c>
      <c r="H146" t="s">
        <v>1187</v>
      </c>
      <c r="I146" t="s">
        <v>1188</v>
      </c>
      <c r="J146" s="8" t="s">
        <v>127</v>
      </c>
      <c r="K146" s="8" t="s">
        <v>6532</v>
      </c>
      <c r="L146" t="s">
        <v>98</v>
      </c>
      <c r="M146">
        <v>0</v>
      </c>
      <c r="N146">
        <v>0</v>
      </c>
      <c r="O146">
        <v>20151005</v>
      </c>
      <c r="P146">
        <v>20151008</v>
      </c>
      <c r="Q146" t="s">
        <v>99</v>
      </c>
      <c r="R146">
        <v>58594</v>
      </c>
      <c r="S146" t="s">
        <v>6</v>
      </c>
      <c r="T146" s="11" t="s">
        <v>194</v>
      </c>
      <c r="U146" t="s">
        <v>7</v>
      </c>
      <c r="W146" t="s">
        <v>6333</v>
      </c>
    </row>
    <row r="147" spans="1:23" x14ac:dyDescent="0.25">
      <c r="A147" t="s">
        <v>372</v>
      </c>
      <c r="B147" s="1" t="s">
        <v>1806</v>
      </c>
      <c r="C147" s="1" t="s">
        <v>1186</v>
      </c>
      <c r="D147" s="1" t="s">
        <v>1806</v>
      </c>
      <c r="E147">
        <v>24062</v>
      </c>
      <c r="F147" t="s">
        <v>447</v>
      </c>
      <c r="G147" t="s">
        <v>462</v>
      </c>
      <c r="H147" t="s">
        <v>1187</v>
      </c>
      <c r="I147" t="s">
        <v>1188</v>
      </c>
      <c r="J147" s="8" t="s">
        <v>13</v>
      </c>
      <c r="K147" s="8" t="s">
        <v>6533</v>
      </c>
      <c r="L147" t="s">
        <v>98</v>
      </c>
      <c r="M147">
        <v>0</v>
      </c>
      <c r="N147">
        <v>0</v>
      </c>
      <c r="O147">
        <v>20250527</v>
      </c>
      <c r="P147">
        <v>0</v>
      </c>
      <c r="Q147" t="s">
        <v>99</v>
      </c>
      <c r="R147">
        <v>58594</v>
      </c>
      <c r="S147" t="s">
        <v>6</v>
      </c>
      <c r="T147" t="s">
        <v>194</v>
      </c>
      <c r="U147" t="s">
        <v>7</v>
      </c>
      <c r="W147" t="s">
        <v>6387</v>
      </c>
    </row>
    <row r="148" spans="1:23" x14ac:dyDescent="0.25">
      <c r="A148" t="s">
        <v>372</v>
      </c>
      <c r="B148" s="1" t="s">
        <v>1889</v>
      </c>
      <c r="C148" s="1" t="s">
        <v>1186</v>
      </c>
      <c r="D148" s="1" t="s">
        <v>1889</v>
      </c>
      <c r="E148">
        <v>24062</v>
      </c>
      <c r="F148" t="s">
        <v>447</v>
      </c>
      <c r="G148" t="s">
        <v>462</v>
      </c>
      <c r="H148" t="s">
        <v>1187</v>
      </c>
      <c r="I148" t="s">
        <v>1188</v>
      </c>
      <c r="J148" s="8" t="s">
        <v>127</v>
      </c>
      <c r="K148" s="8" t="s">
        <v>6532</v>
      </c>
      <c r="L148" t="s">
        <v>98</v>
      </c>
      <c r="M148">
        <v>0</v>
      </c>
      <c r="N148">
        <v>0</v>
      </c>
      <c r="O148">
        <v>20150817</v>
      </c>
      <c r="P148">
        <v>20150817</v>
      </c>
      <c r="Q148" t="s">
        <v>99</v>
      </c>
      <c r="R148">
        <v>58594</v>
      </c>
      <c r="S148" t="s">
        <v>6</v>
      </c>
      <c r="T148" s="11" t="s">
        <v>194</v>
      </c>
      <c r="U148" t="s">
        <v>7</v>
      </c>
      <c r="W148" t="s">
        <v>6293</v>
      </c>
    </row>
    <row r="149" spans="1:23" x14ac:dyDescent="0.25">
      <c r="A149" t="s">
        <v>372</v>
      </c>
      <c r="B149" s="1" t="s">
        <v>1986</v>
      </c>
      <c r="C149" s="1" t="s">
        <v>1186</v>
      </c>
      <c r="D149" s="1" t="s">
        <v>1986</v>
      </c>
      <c r="E149">
        <v>24062</v>
      </c>
      <c r="F149" t="s">
        <v>447</v>
      </c>
      <c r="G149" t="s">
        <v>462</v>
      </c>
      <c r="H149" t="s">
        <v>1187</v>
      </c>
      <c r="I149" t="s">
        <v>1188</v>
      </c>
      <c r="J149" s="8" t="s">
        <v>127</v>
      </c>
      <c r="K149" s="8" t="s">
        <v>6532</v>
      </c>
      <c r="L149" t="s">
        <v>98</v>
      </c>
      <c r="M149">
        <v>0</v>
      </c>
      <c r="N149">
        <v>0</v>
      </c>
      <c r="O149">
        <v>20200618</v>
      </c>
      <c r="P149">
        <v>20200619</v>
      </c>
      <c r="Q149" t="s">
        <v>99</v>
      </c>
      <c r="R149">
        <v>58594</v>
      </c>
      <c r="S149" t="s">
        <v>6</v>
      </c>
      <c r="T149" t="s">
        <v>194</v>
      </c>
      <c r="U149" t="s">
        <v>7</v>
      </c>
      <c r="W149" t="s">
        <v>6392</v>
      </c>
    </row>
    <row r="150" spans="1:23" x14ac:dyDescent="0.25">
      <c r="A150" t="s">
        <v>372</v>
      </c>
      <c r="B150" s="1" t="s">
        <v>2165</v>
      </c>
      <c r="C150" s="1" t="s">
        <v>1186</v>
      </c>
      <c r="D150" s="1" t="s">
        <v>2165</v>
      </c>
      <c r="E150">
        <v>24062</v>
      </c>
      <c r="F150" t="s">
        <v>447</v>
      </c>
      <c r="G150" t="s">
        <v>462</v>
      </c>
      <c r="H150" t="s">
        <v>1187</v>
      </c>
      <c r="I150" t="s">
        <v>1188</v>
      </c>
      <c r="J150" s="8" t="s">
        <v>127</v>
      </c>
      <c r="K150" s="8" t="s">
        <v>6532</v>
      </c>
      <c r="L150" t="s">
        <v>98</v>
      </c>
      <c r="M150">
        <v>0</v>
      </c>
      <c r="N150">
        <v>0</v>
      </c>
      <c r="O150">
        <v>20251203</v>
      </c>
      <c r="P150">
        <v>0</v>
      </c>
      <c r="Q150" t="s">
        <v>99</v>
      </c>
      <c r="R150">
        <v>58594</v>
      </c>
      <c r="S150" t="s">
        <v>6</v>
      </c>
      <c r="T150" t="s">
        <v>194</v>
      </c>
      <c r="U150" t="s">
        <v>7</v>
      </c>
      <c r="W150" t="s">
        <v>6400</v>
      </c>
    </row>
    <row r="151" spans="1:23" x14ac:dyDescent="0.25">
      <c r="A151" t="s">
        <v>372</v>
      </c>
      <c r="B151" s="1" t="s">
        <v>2257</v>
      </c>
      <c r="C151" s="1" t="s">
        <v>1186</v>
      </c>
      <c r="D151" s="1" t="s">
        <v>2257</v>
      </c>
      <c r="E151">
        <v>24062</v>
      </c>
      <c r="F151" t="s">
        <v>447</v>
      </c>
      <c r="G151" t="s">
        <v>462</v>
      </c>
      <c r="H151" t="s">
        <v>1187</v>
      </c>
      <c r="I151" t="s">
        <v>1188</v>
      </c>
      <c r="J151" s="8" t="s">
        <v>127</v>
      </c>
      <c r="K151" s="8" t="s">
        <v>6532</v>
      </c>
      <c r="L151" t="s">
        <v>98</v>
      </c>
      <c r="M151">
        <v>0</v>
      </c>
      <c r="N151">
        <v>0</v>
      </c>
      <c r="O151">
        <v>20240712</v>
      </c>
      <c r="P151">
        <v>20240321</v>
      </c>
      <c r="Q151" t="s">
        <v>99</v>
      </c>
      <c r="R151">
        <v>58594</v>
      </c>
      <c r="S151" t="s">
        <v>6</v>
      </c>
      <c r="T151" t="s">
        <v>194</v>
      </c>
      <c r="U151" t="s">
        <v>7</v>
      </c>
      <c r="W151" t="s">
        <v>6287</v>
      </c>
    </row>
    <row r="152" spans="1:23" x14ac:dyDescent="0.25">
      <c r="A152" t="s">
        <v>372</v>
      </c>
      <c r="B152" s="1" t="s">
        <v>2266</v>
      </c>
      <c r="C152" s="1" t="s">
        <v>1186</v>
      </c>
      <c r="D152" s="1" t="s">
        <v>2266</v>
      </c>
      <c r="E152">
        <v>24062</v>
      </c>
      <c r="F152" t="s">
        <v>447</v>
      </c>
      <c r="G152" t="s">
        <v>462</v>
      </c>
      <c r="H152" t="s">
        <v>1187</v>
      </c>
      <c r="I152" t="s">
        <v>1188</v>
      </c>
      <c r="J152" s="8" t="s">
        <v>127</v>
      </c>
      <c r="K152" s="8" t="s">
        <v>6532</v>
      </c>
      <c r="L152" t="s">
        <v>98</v>
      </c>
      <c r="M152">
        <v>0</v>
      </c>
      <c r="N152">
        <v>0</v>
      </c>
      <c r="O152">
        <v>20230530</v>
      </c>
      <c r="P152">
        <v>20231005</v>
      </c>
      <c r="Q152" t="s">
        <v>99</v>
      </c>
      <c r="R152">
        <v>58594</v>
      </c>
      <c r="S152" t="s">
        <v>6</v>
      </c>
      <c r="T152" t="s">
        <v>194</v>
      </c>
      <c r="U152" t="s">
        <v>7</v>
      </c>
      <c r="W152" t="s">
        <v>6301</v>
      </c>
    </row>
    <row r="153" spans="1:23" x14ac:dyDescent="0.25">
      <c r="A153" t="s">
        <v>372</v>
      </c>
      <c r="B153" s="1" t="s">
        <v>926</v>
      </c>
      <c r="C153" s="1" t="s">
        <v>703</v>
      </c>
      <c r="D153" s="1" t="s">
        <v>926</v>
      </c>
      <c r="E153">
        <v>20173</v>
      </c>
      <c r="F153" t="s">
        <v>447</v>
      </c>
      <c r="G153" t="s">
        <v>462</v>
      </c>
      <c r="H153" t="s">
        <v>463</v>
      </c>
      <c r="I153" t="s">
        <v>466</v>
      </c>
      <c r="J153" s="8" t="s">
        <v>127</v>
      </c>
      <c r="K153" s="8" t="s">
        <v>6532</v>
      </c>
      <c r="L153" t="s">
        <v>98</v>
      </c>
      <c r="M153">
        <v>0</v>
      </c>
      <c r="N153">
        <v>0</v>
      </c>
      <c r="O153">
        <v>20170629</v>
      </c>
      <c r="P153">
        <v>20170725</v>
      </c>
      <c r="Q153" t="s">
        <v>99</v>
      </c>
      <c r="R153">
        <v>52898</v>
      </c>
      <c r="S153" t="s">
        <v>6</v>
      </c>
      <c r="T153" t="s">
        <v>384</v>
      </c>
      <c r="U153" t="s">
        <v>7</v>
      </c>
      <c r="W153" t="s">
        <v>6357</v>
      </c>
    </row>
    <row r="154" spans="1:23" x14ac:dyDescent="0.25">
      <c r="A154" t="s">
        <v>372</v>
      </c>
      <c r="B154" s="1" t="s">
        <v>970</v>
      </c>
      <c r="C154" s="1" t="s">
        <v>699</v>
      </c>
      <c r="D154" s="1" t="s">
        <v>970</v>
      </c>
      <c r="E154">
        <v>26305</v>
      </c>
      <c r="F154" t="s">
        <v>447</v>
      </c>
      <c r="G154" t="s">
        <v>462</v>
      </c>
      <c r="H154" t="s">
        <v>463</v>
      </c>
      <c r="I154" t="s">
        <v>464</v>
      </c>
      <c r="J154" s="8" t="s">
        <v>127</v>
      </c>
      <c r="K154" s="8" t="s">
        <v>6532</v>
      </c>
      <c r="L154" t="s">
        <v>98</v>
      </c>
      <c r="M154">
        <v>0</v>
      </c>
      <c r="N154">
        <v>0</v>
      </c>
      <c r="O154">
        <v>20240313</v>
      </c>
      <c r="P154">
        <v>20240325</v>
      </c>
      <c r="Q154" t="s">
        <v>99</v>
      </c>
      <c r="R154">
        <v>60225</v>
      </c>
      <c r="S154" t="s">
        <v>6</v>
      </c>
      <c r="T154" t="s">
        <v>368</v>
      </c>
      <c r="U154" t="s">
        <v>7</v>
      </c>
      <c r="W154" t="s">
        <v>6357</v>
      </c>
    </row>
    <row r="155" spans="1:23" x14ac:dyDescent="0.25">
      <c r="A155" t="s">
        <v>372</v>
      </c>
      <c r="B155" s="1" t="s">
        <v>971</v>
      </c>
      <c r="C155" s="1" t="s">
        <v>703</v>
      </c>
      <c r="D155" s="1" t="s">
        <v>971</v>
      </c>
      <c r="E155">
        <v>20173</v>
      </c>
      <c r="F155" t="s">
        <v>447</v>
      </c>
      <c r="G155" t="s">
        <v>462</v>
      </c>
      <c r="H155" t="s">
        <v>463</v>
      </c>
      <c r="I155" t="s">
        <v>466</v>
      </c>
      <c r="J155" s="8" t="s">
        <v>127</v>
      </c>
      <c r="K155" s="8" t="s">
        <v>6532</v>
      </c>
      <c r="L155" t="s">
        <v>98</v>
      </c>
      <c r="M155">
        <v>0</v>
      </c>
      <c r="N155">
        <v>0</v>
      </c>
      <c r="O155">
        <v>20240109</v>
      </c>
      <c r="P155">
        <v>20240213</v>
      </c>
      <c r="Q155" t="s">
        <v>99</v>
      </c>
      <c r="R155">
        <v>52898</v>
      </c>
      <c r="S155" t="s">
        <v>6</v>
      </c>
      <c r="T155" t="s">
        <v>384</v>
      </c>
      <c r="U155" t="s">
        <v>7</v>
      </c>
      <c r="W155" t="s">
        <v>6357</v>
      </c>
    </row>
    <row r="156" spans="1:23" x14ac:dyDescent="0.25">
      <c r="A156" t="s">
        <v>372</v>
      </c>
      <c r="B156" s="1" t="s">
        <v>972</v>
      </c>
      <c r="C156" s="1" t="s">
        <v>703</v>
      </c>
      <c r="D156" s="1" t="s">
        <v>972</v>
      </c>
      <c r="E156">
        <v>20173</v>
      </c>
      <c r="F156" t="s">
        <v>447</v>
      </c>
      <c r="G156" t="s">
        <v>462</v>
      </c>
      <c r="H156" t="s">
        <v>463</v>
      </c>
      <c r="I156" t="s">
        <v>466</v>
      </c>
      <c r="J156" s="8" t="s">
        <v>127</v>
      </c>
      <c r="K156" s="8" t="s">
        <v>6532</v>
      </c>
      <c r="L156" t="s">
        <v>98</v>
      </c>
      <c r="M156">
        <v>0</v>
      </c>
      <c r="N156">
        <v>0</v>
      </c>
      <c r="O156">
        <v>20240506</v>
      </c>
      <c r="P156">
        <v>20240213</v>
      </c>
      <c r="Q156" t="s">
        <v>99</v>
      </c>
      <c r="R156">
        <v>52898</v>
      </c>
      <c r="S156" t="s">
        <v>6</v>
      </c>
      <c r="T156" t="s">
        <v>384</v>
      </c>
      <c r="U156" t="s">
        <v>7</v>
      </c>
      <c r="W156" t="s">
        <v>6357</v>
      </c>
    </row>
    <row r="157" spans="1:23" x14ac:dyDescent="0.25">
      <c r="A157" t="s">
        <v>372</v>
      </c>
      <c r="B157" s="1" t="s">
        <v>973</v>
      </c>
      <c r="C157" s="1" t="s">
        <v>707</v>
      </c>
      <c r="D157" s="1" t="s">
        <v>973</v>
      </c>
      <c r="E157">
        <v>18537</v>
      </c>
      <c r="F157" t="s">
        <v>447</v>
      </c>
      <c r="G157" t="s">
        <v>462</v>
      </c>
      <c r="H157" t="s">
        <v>463</v>
      </c>
      <c r="I157" t="s">
        <v>518</v>
      </c>
      <c r="J157" s="8" t="s">
        <v>127</v>
      </c>
      <c r="K157" s="8" t="s">
        <v>6532</v>
      </c>
      <c r="L157" t="s">
        <v>98</v>
      </c>
      <c r="M157">
        <v>0</v>
      </c>
      <c r="N157">
        <v>0</v>
      </c>
      <c r="O157">
        <v>20240313</v>
      </c>
      <c r="P157">
        <v>20240219</v>
      </c>
      <c r="Q157" t="s">
        <v>99</v>
      </c>
      <c r="R157">
        <v>51333</v>
      </c>
      <c r="S157" t="s">
        <v>6</v>
      </c>
      <c r="T157" t="s">
        <v>259</v>
      </c>
      <c r="U157" t="s">
        <v>7</v>
      </c>
      <c r="W157" t="s">
        <v>6357</v>
      </c>
    </row>
    <row r="158" spans="1:23" x14ac:dyDescent="0.25">
      <c r="A158" t="s">
        <v>372</v>
      </c>
      <c r="B158" s="1" t="s">
        <v>974</v>
      </c>
      <c r="C158" s="1" t="s">
        <v>707</v>
      </c>
      <c r="D158" s="1" t="s">
        <v>974</v>
      </c>
      <c r="E158">
        <v>18537</v>
      </c>
      <c r="F158" t="s">
        <v>447</v>
      </c>
      <c r="G158" t="s">
        <v>462</v>
      </c>
      <c r="H158" t="s">
        <v>463</v>
      </c>
      <c r="I158" t="s">
        <v>518</v>
      </c>
      <c r="J158" s="8" t="s">
        <v>127</v>
      </c>
      <c r="K158" s="8" t="s">
        <v>6532</v>
      </c>
      <c r="L158" t="s">
        <v>98</v>
      </c>
      <c r="M158">
        <v>0</v>
      </c>
      <c r="N158">
        <v>0</v>
      </c>
      <c r="O158">
        <v>20231206</v>
      </c>
      <c r="P158">
        <v>20240219</v>
      </c>
      <c r="Q158" t="s">
        <v>99</v>
      </c>
      <c r="R158">
        <v>51333</v>
      </c>
      <c r="S158" t="s">
        <v>6</v>
      </c>
      <c r="T158" t="s">
        <v>259</v>
      </c>
      <c r="U158" t="s">
        <v>7</v>
      </c>
      <c r="W158" t="s">
        <v>6357</v>
      </c>
    </row>
    <row r="159" spans="1:23" x14ac:dyDescent="0.25">
      <c r="A159" t="s">
        <v>372</v>
      </c>
      <c r="B159" s="1" t="s">
        <v>975</v>
      </c>
      <c r="C159" s="1" t="s">
        <v>710</v>
      </c>
      <c r="D159" s="1" t="s">
        <v>975</v>
      </c>
      <c r="E159">
        <v>18538</v>
      </c>
      <c r="F159" t="s">
        <v>447</v>
      </c>
      <c r="G159" t="s">
        <v>462</v>
      </c>
      <c r="H159" t="s">
        <v>463</v>
      </c>
      <c r="I159" t="s">
        <v>520</v>
      </c>
      <c r="J159" s="8" t="s">
        <v>127</v>
      </c>
      <c r="K159" s="8" t="s">
        <v>6532</v>
      </c>
      <c r="L159" t="s">
        <v>98</v>
      </c>
      <c r="M159">
        <v>0</v>
      </c>
      <c r="N159">
        <v>0</v>
      </c>
      <c r="O159">
        <v>20240207</v>
      </c>
      <c r="P159">
        <v>20240403</v>
      </c>
      <c r="Q159" t="s">
        <v>99</v>
      </c>
      <c r="R159">
        <v>51334</v>
      </c>
      <c r="S159" t="s">
        <v>6</v>
      </c>
      <c r="T159" t="s">
        <v>482</v>
      </c>
      <c r="U159" t="s">
        <v>7</v>
      </c>
      <c r="W159" t="s">
        <v>6357</v>
      </c>
    </row>
    <row r="160" spans="1:23" x14ac:dyDescent="0.25">
      <c r="A160" t="s">
        <v>372</v>
      </c>
      <c r="B160" s="1" t="s">
        <v>976</v>
      </c>
      <c r="C160" s="1" t="s">
        <v>714</v>
      </c>
      <c r="D160" s="1" t="s">
        <v>976</v>
      </c>
      <c r="E160">
        <v>18539</v>
      </c>
      <c r="F160" t="s">
        <v>447</v>
      </c>
      <c r="G160" t="s">
        <v>462</v>
      </c>
      <c r="H160" t="s">
        <v>463</v>
      </c>
      <c r="I160" t="s">
        <v>468</v>
      </c>
      <c r="J160" s="8" t="s">
        <v>127</v>
      </c>
      <c r="K160" s="8" t="s">
        <v>6532</v>
      </c>
      <c r="L160" t="s">
        <v>98</v>
      </c>
      <c r="M160">
        <v>0</v>
      </c>
      <c r="N160">
        <v>0</v>
      </c>
      <c r="O160">
        <v>20240313</v>
      </c>
      <c r="P160">
        <v>20240325</v>
      </c>
      <c r="Q160" t="s">
        <v>99</v>
      </c>
      <c r="R160">
        <v>51335</v>
      </c>
      <c r="S160" t="s">
        <v>6</v>
      </c>
      <c r="T160" t="s">
        <v>411</v>
      </c>
      <c r="U160" t="s">
        <v>7</v>
      </c>
      <c r="W160" t="s">
        <v>6357</v>
      </c>
    </row>
    <row r="161" spans="1:23" x14ac:dyDescent="0.25">
      <c r="A161" t="s">
        <v>372</v>
      </c>
      <c r="B161" s="1" t="s">
        <v>977</v>
      </c>
      <c r="C161" s="1" t="s">
        <v>718</v>
      </c>
      <c r="D161" s="1" t="s">
        <v>977</v>
      </c>
      <c r="E161">
        <v>18541</v>
      </c>
      <c r="F161" t="s">
        <v>447</v>
      </c>
      <c r="G161" t="s">
        <v>462</v>
      </c>
      <c r="H161" t="s">
        <v>463</v>
      </c>
      <c r="I161" t="s">
        <v>470</v>
      </c>
      <c r="J161" s="8" t="s">
        <v>127</v>
      </c>
      <c r="K161" s="8" t="s">
        <v>6532</v>
      </c>
      <c r="L161" t="s">
        <v>98</v>
      </c>
      <c r="M161">
        <v>0</v>
      </c>
      <c r="N161">
        <v>0</v>
      </c>
      <c r="O161">
        <v>20231116</v>
      </c>
      <c r="P161">
        <v>20231127</v>
      </c>
      <c r="Q161" t="s">
        <v>99</v>
      </c>
      <c r="R161">
        <v>51336</v>
      </c>
      <c r="S161" t="s">
        <v>6</v>
      </c>
      <c r="T161" t="s">
        <v>274</v>
      </c>
      <c r="U161" t="s">
        <v>7</v>
      </c>
      <c r="W161" t="s">
        <v>6357</v>
      </c>
    </row>
    <row r="162" spans="1:23" x14ac:dyDescent="0.25">
      <c r="A162" t="s">
        <v>372</v>
      </c>
      <c r="B162" s="1" t="s">
        <v>1005</v>
      </c>
      <c r="C162" s="1" t="s">
        <v>699</v>
      </c>
      <c r="D162" s="1" t="s">
        <v>1005</v>
      </c>
      <c r="E162">
        <v>26305</v>
      </c>
      <c r="F162" t="s">
        <v>447</v>
      </c>
      <c r="G162" t="s">
        <v>462</v>
      </c>
      <c r="H162" t="s">
        <v>463</v>
      </c>
      <c r="I162" t="s">
        <v>464</v>
      </c>
      <c r="J162" s="8" t="s">
        <v>127</v>
      </c>
      <c r="K162" s="8" t="s">
        <v>6532</v>
      </c>
      <c r="L162" t="s">
        <v>98</v>
      </c>
      <c r="M162">
        <v>0</v>
      </c>
      <c r="N162">
        <v>0</v>
      </c>
      <c r="O162">
        <v>20170721</v>
      </c>
      <c r="P162">
        <v>20150428</v>
      </c>
      <c r="Q162" t="s">
        <v>99</v>
      </c>
      <c r="R162">
        <v>60225</v>
      </c>
      <c r="S162" t="s">
        <v>6</v>
      </c>
      <c r="T162" t="s">
        <v>368</v>
      </c>
      <c r="U162" t="s">
        <v>7</v>
      </c>
      <c r="W162" t="s">
        <v>6311</v>
      </c>
    </row>
    <row r="163" spans="1:23" x14ac:dyDescent="0.25">
      <c r="A163" t="s">
        <v>372</v>
      </c>
      <c r="B163" s="1" t="s">
        <v>1006</v>
      </c>
      <c r="C163" s="1" t="s">
        <v>699</v>
      </c>
      <c r="D163" s="1" t="s">
        <v>1006</v>
      </c>
      <c r="E163">
        <v>26305</v>
      </c>
      <c r="F163" t="s">
        <v>447</v>
      </c>
      <c r="G163" t="s">
        <v>462</v>
      </c>
      <c r="H163" t="s">
        <v>463</v>
      </c>
      <c r="I163" t="s">
        <v>464</v>
      </c>
      <c r="J163" s="8" t="s">
        <v>127</v>
      </c>
      <c r="K163" s="8" t="s">
        <v>6532</v>
      </c>
      <c r="L163" t="s">
        <v>98</v>
      </c>
      <c r="M163">
        <v>0</v>
      </c>
      <c r="N163">
        <v>0</v>
      </c>
      <c r="O163">
        <v>20150429</v>
      </c>
      <c r="P163">
        <v>20150428</v>
      </c>
      <c r="Q163" t="s">
        <v>99</v>
      </c>
      <c r="R163">
        <v>60225</v>
      </c>
      <c r="S163" t="s">
        <v>6</v>
      </c>
      <c r="T163" t="s">
        <v>368</v>
      </c>
      <c r="U163" t="s">
        <v>7</v>
      </c>
      <c r="W163" t="s">
        <v>6311</v>
      </c>
    </row>
    <row r="164" spans="1:23" x14ac:dyDescent="0.25">
      <c r="A164" t="s">
        <v>372</v>
      </c>
      <c r="B164" s="1" t="s">
        <v>1007</v>
      </c>
      <c r="C164" s="1" t="s">
        <v>699</v>
      </c>
      <c r="D164" s="1" t="s">
        <v>1007</v>
      </c>
      <c r="E164">
        <v>26305</v>
      </c>
      <c r="F164" t="s">
        <v>447</v>
      </c>
      <c r="G164" t="s">
        <v>462</v>
      </c>
      <c r="H164" t="s">
        <v>463</v>
      </c>
      <c r="I164" t="s">
        <v>464</v>
      </c>
      <c r="J164" s="8" t="s">
        <v>127</v>
      </c>
      <c r="K164" s="8" t="s">
        <v>6532</v>
      </c>
      <c r="L164" t="s">
        <v>98</v>
      </c>
      <c r="M164">
        <v>0</v>
      </c>
      <c r="N164">
        <v>0</v>
      </c>
      <c r="O164">
        <v>20150429</v>
      </c>
      <c r="P164">
        <v>20150428</v>
      </c>
      <c r="Q164" t="s">
        <v>99</v>
      </c>
      <c r="R164">
        <v>60225</v>
      </c>
      <c r="S164" t="s">
        <v>6</v>
      </c>
      <c r="T164" t="s">
        <v>368</v>
      </c>
      <c r="U164" t="s">
        <v>7</v>
      </c>
      <c r="W164" t="s">
        <v>6311</v>
      </c>
    </row>
    <row r="165" spans="1:23" x14ac:dyDescent="0.25">
      <c r="A165" t="s">
        <v>372</v>
      </c>
      <c r="B165" s="1" t="s">
        <v>1008</v>
      </c>
      <c r="C165" s="1" t="s">
        <v>703</v>
      </c>
      <c r="D165" s="1" t="s">
        <v>1008</v>
      </c>
      <c r="E165">
        <v>20173</v>
      </c>
      <c r="F165" t="s">
        <v>447</v>
      </c>
      <c r="G165" t="s">
        <v>462</v>
      </c>
      <c r="H165" t="s">
        <v>463</v>
      </c>
      <c r="I165" t="s">
        <v>466</v>
      </c>
      <c r="J165" s="8" t="s">
        <v>127</v>
      </c>
      <c r="K165" s="8" t="s">
        <v>6532</v>
      </c>
      <c r="L165" t="s">
        <v>98</v>
      </c>
      <c r="M165">
        <v>0</v>
      </c>
      <c r="N165">
        <v>0</v>
      </c>
      <c r="O165">
        <v>20150429</v>
      </c>
      <c r="P165">
        <v>20150428</v>
      </c>
      <c r="Q165" t="s">
        <v>99</v>
      </c>
      <c r="R165">
        <v>52898</v>
      </c>
      <c r="S165" t="s">
        <v>6</v>
      </c>
      <c r="T165" t="s">
        <v>384</v>
      </c>
      <c r="U165" t="s">
        <v>7</v>
      </c>
      <c r="W165" t="s">
        <v>6311</v>
      </c>
    </row>
    <row r="166" spans="1:23" x14ac:dyDescent="0.25">
      <c r="A166" t="s">
        <v>372</v>
      </c>
      <c r="B166" s="1" t="s">
        <v>1009</v>
      </c>
      <c r="C166" s="1" t="s">
        <v>703</v>
      </c>
      <c r="D166" s="1" t="s">
        <v>1009</v>
      </c>
      <c r="E166">
        <v>20173</v>
      </c>
      <c r="F166" t="s">
        <v>447</v>
      </c>
      <c r="G166" t="s">
        <v>462</v>
      </c>
      <c r="H166" t="s">
        <v>463</v>
      </c>
      <c r="I166" t="s">
        <v>466</v>
      </c>
      <c r="J166" s="8" t="s">
        <v>127</v>
      </c>
      <c r="K166" s="8" t="s">
        <v>6532</v>
      </c>
      <c r="L166" t="s">
        <v>98</v>
      </c>
      <c r="M166">
        <v>0</v>
      </c>
      <c r="N166">
        <v>0</v>
      </c>
      <c r="O166">
        <v>20150429</v>
      </c>
      <c r="P166">
        <v>20150428</v>
      </c>
      <c r="Q166" t="s">
        <v>99</v>
      </c>
      <c r="R166">
        <v>52898</v>
      </c>
      <c r="S166" t="s">
        <v>6</v>
      </c>
      <c r="T166" t="s">
        <v>384</v>
      </c>
      <c r="U166" t="s">
        <v>7</v>
      </c>
      <c r="W166" t="s">
        <v>6311</v>
      </c>
    </row>
    <row r="167" spans="1:23" x14ac:dyDescent="0.25">
      <c r="A167" t="s">
        <v>372</v>
      </c>
      <c r="B167" s="1" t="s">
        <v>1010</v>
      </c>
      <c r="C167" s="1" t="s">
        <v>703</v>
      </c>
      <c r="D167" s="1" t="s">
        <v>1010</v>
      </c>
      <c r="E167">
        <v>20173</v>
      </c>
      <c r="F167" t="s">
        <v>447</v>
      </c>
      <c r="G167" t="s">
        <v>462</v>
      </c>
      <c r="H167" t="s">
        <v>463</v>
      </c>
      <c r="I167" t="s">
        <v>466</v>
      </c>
      <c r="J167" s="8" t="s">
        <v>127</v>
      </c>
      <c r="K167" s="8" t="s">
        <v>6532</v>
      </c>
      <c r="L167" t="s">
        <v>98</v>
      </c>
      <c r="M167">
        <v>0</v>
      </c>
      <c r="N167">
        <v>0</v>
      </c>
      <c r="O167">
        <v>20150429</v>
      </c>
      <c r="P167">
        <v>20150428</v>
      </c>
      <c r="Q167" t="s">
        <v>99</v>
      </c>
      <c r="R167">
        <v>52898</v>
      </c>
      <c r="S167" t="s">
        <v>6</v>
      </c>
      <c r="T167" t="s">
        <v>384</v>
      </c>
      <c r="U167" t="s">
        <v>7</v>
      </c>
      <c r="W167" t="s">
        <v>6311</v>
      </c>
    </row>
    <row r="168" spans="1:23" x14ac:dyDescent="0.25">
      <c r="A168" t="s">
        <v>372</v>
      </c>
      <c r="B168" s="1" t="s">
        <v>1011</v>
      </c>
      <c r="C168" s="1" t="s">
        <v>707</v>
      </c>
      <c r="D168" s="1" t="s">
        <v>1011</v>
      </c>
      <c r="E168">
        <v>18537</v>
      </c>
      <c r="F168" t="s">
        <v>447</v>
      </c>
      <c r="G168" t="s">
        <v>462</v>
      </c>
      <c r="H168" t="s">
        <v>463</v>
      </c>
      <c r="I168" t="s">
        <v>518</v>
      </c>
      <c r="J168" s="8" t="s">
        <v>127</v>
      </c>
      <c r="K168" s="8" t="s">
        <v>6532</v>
      </c>
      <c r="L168" t="s">
        <v>98</v>
      </c>
      <c r="M168">
        <v>0</v>
      </c>
      <c r="N168">
        <v>0</v>
      </c>
      <c r="O168">
        <v>20150429</v>
      </c>
      <c r="P168">
        <v>20150428</v>
      </c>
      <c r="Q168" t="s">
        <v>99</v>
      </c>
      <c r="R168">
        <v>51333</v>
      </c>
      <c r="S168" t="s">
        <v>6</v>
      </c>
      <c r="T168" t="s">
        <v>259</v>
      </c>
      <c r="U168" t="s">
        <v>7</v>
      </c>
      <c r="W168" t="s">
        <v>6311</v>
      </c>
    </row>
    <row r="169" spans="1:23" x14ac:dyDescent="0.25">
      <c r="A169" t="s">
        <v>372</v>
      </c>
      <c r="B169" s="1" t="s">
        <v>1012</v>
      </c>
      <c r="C169" s="1" t="s">
        <v>707</v>
      </c>
      <c r="D169" s="1" t="s">
        <v>1012</v>
      </c>
      <c r="E169">
        <v>18537</v>
      </c>
      <c r="F169" t="s">
        <v>447</v>
      </c>
      <c r="G169" t="s">
        <v>462</v>
      </c>
      <c r="H169" t="s">
        <v>463</v>
      </c>
      <c r="I169" t="s">
        <v>518</v>
      </c>
      <c r="J169" s="8" t="s">
        <v>127</v>
      </c>
      <c r="K169" s="8" t="s">
        <v>6532</v>
      </c>
      <c r="L169" t="s">
        <v>98</v>
      </c>
      <c r="M169">
        <v>0</v>
      </c>
      <c r="N169">
        <v>0</v>
      </c>
      <c r="O169">
        <v>20150429</v>
      </c>
      <c r="P169">
        <v>20150428</v>
      </c>
      <c r="Q169" t="s">
        <v>99</v>
      </c>
      <c r="R169">
        <v>51333</v>
      </c>
      <c r="S169" t="s">
        <v>6</v>
      </c>
      <c r="T169" t="s">
        <v>259</v>
      </c>
      <c r="U169" t="s">
        <v>7</v>
      </c>
      <c r="W169" t="s">
        <v>6311</v>
      </c>
    </row>
    <row r="170" spans="1:23" x14ac:dyDescent="0.25">
      <c r="A170" t="s">
        <v>372</v>
      </c>
      <c r="B170" s="1" t="s">
        <v>1013</v>
      </c>
      <c r="C170" s="1" t="s">
        <v>707</v>
      </c>
      <c r="D170" s="1" t="s">
        <v>1013</v>
      </c>
      <c r="E170">
        <v>18537</v>
      </c>
      <c r="F170" t="s">
        <v>447</v>
      </c>
      <c r="G170" t="s">
        <v>462</v>
      </c>
      <c r="H170" t="s">
        <v>463</v>
      </c>
      <c r="I170" t="s">
        <v>518</v>
      </c>
      <c r="J170" s="8" t="s">
        <v>127</v>
      </c>
      <c r="K170" s="8" t="s">
        <v>6532</v>
      </c>
      <c r="L170" t="s">
        <v>98</v>
      </c>
      <c r="M170">
        <v>0</v>
      </c>
      <c r="N170">
        <v>0</v>
      </c>
      <c r="O170">
        <v>20150429</v>
      </c>
      <c r="P170">
        <v>20150428</v>
      </c>
      <c r="Q170" t="s">
        <v>99</v>
      </c>
      <c r="R170">
        <v>51333</v>
      </c>
      <c r="S170" t="s">
        <v>6</v>
      </c>
      <c r="T170" t="s">
        <v>259</v>
      </c>
      <c r="U170" t="s">
        <v>7</v>
      </c>
      <c r="W170" t="s">
        <v>6311</v>
      </c>
    </row>
    <row r="171" spans="1:23" x14ac:dyDescent="0.25">
      <c r="A171" t="s">
        <v>372</v>
      </c>
      <c r="B171" s="1" t="s">
        <v>1014</v>
      </c>
      <c r="C171" s="1" t="s">
        <v>710</v>
      </c>
      <c r="D171" s="1" t="s">
        <v>1014</v>
      </c>
      <c r="E171">
        <v>18538</v>
      </c>
      <c r="F171" t="s">
        <v>447</v>
      </c>
      <c r="G171" t="s">
        <v>462</v>
      </c>
      <c r="H171" t="s">
        <v>463</v>
      </c>
      <c r="I171" t="s">
        <v>520</v>
      </c>
      <c r="J171" s="8" t="s">
        <v>127</v>
      </c>
      <c r="K171" s="8" t="s">
        <v>6532</v>
      </c>
      <c r="L171" t="s">
        <v>98</v>
      </c>
      <c r="M171">
        <v>0</v>
      </c>
      <c r="N171">
        <v>0</v>
      </c>
      <c r="O171">
        <v>20150429</v>
      </c>
      <c r="P171">
        <v>20150428</v>
      </c>
      <c r="Q171" t="s">
        <v>99</v>
      </c>
      <c r="R171">
        <v>51334</v>
      </c>
      <c r="S171" t="s">
        <v>6</v>
      </c>
      <c r="T171" s="11" t="s">
        <v>482</v>
      </c>
      <c r="U171" t="s">
        <v>7</v>
      </c>
      <c r="W171" t="s">
        <v>6311</v>
      </c>
    </row>
    <row r="172" spans="1:23" x14ac:dyDescent="0.25">
      <c r="A172" t="s">
        <v>372</v>
      </c>
      <c r="B172" s="1" t="s">
        <v>1015</v>
      </c>
      <c r="C172" s="1" t="s">
        <v>710</v>
      </c>
      <c r="D172" s="1" t="s">
        <v>1015</v>
      </c>
      <c r="E172">
        <v>18538</v>
      </c>
      <c r="F172" t="s">
        <v>447</v>
      </c>
      <c r="G172" t="s">
        <v>462</v>
      </c>
      <c r="H172" t="s">
        <v>463</v>
      </c>
      <c r="I172" t="s">
        <v>520</v>
      </c>
      <c r="J172" s="8" t="s">
        <v>127</v>
      </c>
      <c r="K172" s="8" t="s">
        <v>6532</v>
      </c>
      <c r="L172" t="s">
        <v>98</v>
      </c>
      <c r="M172">
        <v>0</v>
      </c>
      <c r="N172">
        <v>0</v>
      </c>
      <c r="O172">
        <v>20150429</v>
      </c>
      <c r="P172">
        <v>20150428</v>
      </c>
      <c r="Q172" t="s">
        <v>99</v>
      </c>
      <c r="R172">
        <v>51334</v>
      </c>
      <c r="S172" t="s">
        <v>6</v>
      </c>
      <c r="T172" t="s">
        <v>482</v>
      </c>
      <c r="U172" t="s">
        <v>7</v>
      </c>
      <c r="W172" t="s">
        <v>6311</v>
      </c>
    </row>
    <row r="173" spans="1:23" x14ac:dyDescent="0.25">
      <c r="A173" t="s">
        <v>372</v>
      </c>
      <c r="B173" s="1" t="s">
        <v>1016</v>
      </c>
      <c r="C173" s="1" t="s">
        <v>710</v>
      </c>
      <c r="D173" s="1" t="s">
        <v>1016</v>
      </c>
      <c r="E173">
        <v>18538</v>
      </c>
      <c r="F173" t="s">
        <v>447</v>
      </c>
      <c r="G173" t="s">
        <v>462</v>
      </c>
      <c r="H173" t="s">
        <v>463</v>
      </c>
      <c r="I173" t="s">
        <v>520</v>
      </c>
      <c r="J173" s="8" t="s">
        <v>127</v>
      </c>
      <c r="K173" s="8" t="s">
        <v>6532</v>
      </c>
      <c r="L173" t="s">
        <v>98</v>
      </c>
      <c r="M173">
        <v>0</v>
      </c>
      <c r="N173">
        <v>0</v>
      </c>
      <c r="O173">
        <v>20150429</v>
      </c>
      <c r="P173">
        <v>20150428</v>
      </c>
      <c r="Q173" t="s">
        <v>99</v>
      </c>
      <c r="R173">
        <v>51334</v>
      </c>
      <c r="S173" t="s">
        <v>6</v>
      </c>
      <c r="T173" t="s">
        <v>482</v>
      </c>
      <c r="U173" t="s">
        <v>7</v>
      </c>
      <c r="W173" t="s">
        <v>6311</v>
      </c>
    </row>
    <row r="174" spans="1:23" x14ac:dyDescent="0.25">
      <c r="A174" t="s">
        <v>372</v>
      </c>
      <c r="B174" s="1" t="s">
        <v>1017</v>
      </c>
      <c r="C174" s="1" t="s">
        <v>714</v>
      </c>
      <c r="D174" s="1" t="s">
        <v>1017</v>
      </c>
      <c r="E174">
        <v>18539</v>
      </c>
      <c r="F174" t="s">
        <v>447</v>
      </c>
      <c r="G174" t="s">
        <v>462</v>
      </c>
      <c r="H174" t="s">
        <v>463</v>
      </c>
      <c r="I174" t="s">
        <v>468</v>
      </c>
      <c r="J174" s="8" t="s">
        <v>127</v>
      </c>
      <c r="K174" s="8" t="s">
        <v>6532</v>
      </c>
      <c r="L174" t="s">
        <v>98</v>
      </c>
      <c r="M174">
        <v>0</v>
      </c>
      <c r="N174">
        <v>0</v>
      </c>
      <c r="O174">
        <v>20150429</v>
      </c>
      <c r="P174">
        <v>20150428</v>
      </c>
      <c r="Q174" t="s">
        <v>99</v>
      </c>
      <c r="R174">
        <v>51335</v>
      </c>
      <c r="S174" t="s">
        <v>6</v>
      </c>
      <c r="T174" t="s">
        <v>411</v>
      </c>
      <c r="U174" t="s">
        <v>7</v>
      </c>
      <c r="W174" t="s">
        <v>6311</v>
      </c>
    </row>
    <row r="175" spans="1:23" x14ac:dyDescent="0.25">
      <c r="A175" t="s">
        <v>372</v>
      </c>
      <c r="B175" s="1" t="s">
        <v>1018</v>
      </c>
      <c r="C175" s="1" t="s">
        <v>714</v>
      </c>
      <c r="D175" s="1" t="s">
        <v>1018</v>
      </c>
      <c r="E175">
        <v>18539</v>
      </c>
      <c r="F175" t="s">
        <v>447</v>
      </c>
      <c r="G175" t="s">
        <v>462</v>
      </c>
      <c r="H175" t="s">
        <v>463</v>
      </c>
      <c r="I175" t="s">
        <v>468</v>
      </c>
      <c r="J175" s="8" t="s">
        <v>127</v>
      </c>
      <c r="K175" s="8" t="s">
        <v>6532</v>
      </c>
      <c r="L175" t="s">
        <v>98</v>
      </c>
      <c r="M175">
        <v>0</v>
      </c>
      <c r="N175">
        <v>0</v>
      </c>
      <c r="O175">
        <v>20150429</v>
      </c>
      <c r="P175">
        <v>20150428</v>
      </c>
      <c r="Q175" t="s">
        <v>99</v>
      </c>
      <c r="R175">
        <v>51335</v>
      </c>
      <c r="S175" t="s">
        <v>6</v>
      </c>
      <c r="T175" t="s">
        <v>411</v>
      </c>
      <c r="U175" t="s">
        <v>7</v>
      </c>
      <c r="W175" t="s">
        <v>6311</v>
      </c>
    </row>
    <row r="176" spans="1:23" x14ac:dyDescent="0.25">
      <c r="A176" t="s">
        <v>372</v>
      </c>
      <c r="B176" s="1" t="s">
        <v>1019</v>
      </c>
      <c r="C176" s="1" t="s">
        <v>714</v>
      </c>
      <c r="D176" s="1" t="s">
        <v>1019</v>
      </c>
      <c r="E176">
        <v>18539</v>
      </c>
      <c r="F176" t="s">
        <v>447</v>
      </c>
      <c r="G176" t="s">
        <v>462</v>
      </c>
      <c r="H176" t="s">
        <v>463</v>
      </c>
      <c r="I176" t="s">
        <v>468</v>
      </c>
      <c r="J176" s="8" t="s">
        <v>127</v>
      </c>
      <c r="K176" s="8" t="s">
        <v>6532</v>
      </c>
      <c r="L176" t="s">
        <v>98</v>
      </c>
      <c r="M176">
        <v>0</v>
      </c>
      <c r="N176">
        <v>0</v>
      </c>
      <c r="O176">
        <v>20150429</v>
      </c>
      <c r="P176">
        <v>20150428</v>
      </c>
      <c r="Q176" t="s">
        <v>99</v>
      </c>
      <c r="R176">
        <v>51335</v>
      </c>
      <c r="S176" t="s">
        <v>6</v>
      </c>
      <c r="T176" t="s">
        <v>411</v>
      </c>
      <c r="U176" t="s">
        <v>7</v>
      </c>
      <c r="W176" t="s">
        <v>6311</v>
      </c>
    </row>
    <row r="177" spans="1:23" x14ac:dyDescent="0.25">
      <c r="A177" t="s">
        <v>372</v>
      </c>
      <c r="B177" s="1" t="s">
        <v>1020</v>
      </c>
      <c r="C177" s="1" t="s">
        <v>718</v>
      </c>
      <c r="D177" s="1" t="s">
        <v>1020</v>
      </c>
      <c r="E177">
        <v>18541</v>
      </c>
      <c r="F177" t="s">
        <v>447</v>
      </c>
      <c r="G177" t="s">
        <v>462</v>
      </c>
      <c r="H177" t="s">
        <v>463</v>
      </c>
      <c r="I177" t="s">
        <v>470</v>
      </c>
      <c r="J177" s="8" t="s">
        <v>127</v>
      </c>
      <c r="K177" s="8" t="s">
        <v>6532</v>
      </c>
      <c r="L177" t="s">
        <v>98</v>
      </c>
      <c r="M177">
        <v>0</v>
      </c>
      <c r="N177">
        <v>0</v>
      </c>
      <c r="O177">
        <v>20150429</v>
      </c>
      <c r="P177">
        <v>20150428</v>
      </c>
      <c r="Q177" t="s">
        <v>99</v>
      </c>
      <c r="R177">
        <v>51336</v>
      </c>
      <c r="S177" t="s">
        <v>6</v>
      </c>
      <c r="T177" t="s">
        <v>274</v>
      </c>
      <c r="U177" t="s">
        <v>7</v>
      </c>
      <c r="W177" t="s">
        <v>6311</v>
      </c>
    </row>
    <row r="178" spans="1:23" x14ac:dyDescent="0.25">
      <c r="A178" t="s">
        <v>372</v>
      </c>
      <c r="B178" s="1" t="s">
        <v>1021</v>
      </c>
      <c r="C178" s="1" t="s">
        <v>718</v>
      </c>
      <c r="D178" s="1" t="s">
        <v>1021</v>
      </c>
      <c r="E178">
        <v>18541</v>
      </c>
      <c r="F178" t="s">
        <v>447</v>
      </c>
      <c r="G178" t="s">
        <v>462</v>
      </c>
      <c r="H178" t="s">
        <v>463</v>
      </c>
      <c r="I178" t="s">
        <v>470</v>
      </c>
      <c r="J178" s="8" t="s">
        <v>127</v>
      </c>
      <c r="K178" s="8" t="s">
        <v>6532</v>
      </c>
      <c r="L178" t="s">
        <v>98</v>
      </c>
      <c r="M178">
        <v>0</v>
      </c>
      <c r="N178">
        <v>0</v>
      </c>
      <c r="O178">
        <v>20150429</v>
      </c>
      <c r="P178">
        <v>20150428</v>
      </c>
      <c r="Q178" t="s">
        <v>99</v>
      </c>
      <c r="R178">
        <v>51336</v>
      </c>
      <c r="S178" t="s">
        <v>6</v>
      </c>
      <c r="T178" t="s">
        <v>274</v>
      </c>
      <c r="U178" t="s">
        <v>7</v>
      </c>
      <c r="W178" t="s">
        <v>6311</v>
      </c>
    </row>
    <row r="179" spans="1:23" x14ac:dyDescent="0.25">
      <c r="A179" t="s">
        <v>372</v>
      </c>
      <c r="B179" s="1" t="s">
        <v>1022</v>
      </c>
      <c r="C179" s="1" t="s">
        <v>718</v>
      </c>
      <c r="D179" s="1" t="s">
        <v>1022</v>
      </c>
      <c r="E179">
        <v>18541</v>
      </c>
      <c r="F179" t="s">
        <v>447</v>
      </c>
      <c r="G179" t="s">
        <v>462</v>
      </c>
      <c r="H179" t="s">
        <v>463</v>
      </c>
      <c r="I179" t="s">
        <v>470</v>
      </c>
      <c r="J179" s="8" t="s">
        <v>127</v>
      </c>
      <c r="K179" s="8" t="s">
        <v>6532</v>
      </c>
      <c r="L179" t="s">
        <v>98</v>
      </c>
      <c r="M179">
        <v>0</v>
      </c>
      <c r="N179">
        <v>0</v>
      </c>
      <c r="O179">
        <v>20150429</v>
      </c>
      <c r="P179">
        <v>20150428</v>
      </c>
      <c r="Q179" t="s">
        <v>99</v>
      </c>
      <c r="R179">
        <v>51336</v>
      </c>
      <c r="S179" t="s">
        <v>6</v>
      </c>
      <c r="T179" t="s">
        <v>274</v>
      </c>
      <c r="U179" t="s">
        <v>7</v>
      </c>
      <c r="W179" t="s">
        <v>6311</v>
      </c>
    </row>
    <row r="180" spans="1:23" x14ac:dyDescent="0.25">
      <c r="A180" t="s">
        <v>372</v>
      </c>
      <c r="B180" s="1" t="s">
        <v>1058</v>
      </c>
      <c r="C180" s="1" t="s">
        <v>699</v>
      </c>
      <c r="D180" s="1" t="s">
        <v>1058</v>
      </c>
      <c r="E180">
        <v>26305</v>
      </c>
      <c r="F180" t="s">
        <v>447</v>
      </c>
      <c r="G180" t="s">
        <v>462</v>
      </c>
      <c r="H180" t="s">
        <v>463</v>
      </c>
      <c r="I180" t="s">
        <v>464</v>
      </c>
      <c r="J180" s="8" t="s">
        <v>127</v>
      </c>
      <c r="K180" s="8" t="s">
        <v>6532</v>
      </c>
      <c r="L180" t="s">
        <v>98</v>
      </c>
      <c r="M180">
        <v>0</v>
      </c>
      <c r="N180">
        <v>0</v>
      </c>
      <c r="O180">
        <v>20210112</v>
      </c>
      <c r="P180">
        <v>20150505</v>
      </c>
      <c r="Q180" t="s">
        <v>99</v>
      </c>
      <c r="R180">
        <v>60225</v>
      </c>
      <c r="S180" t="s">
        <v>6</v>
      </c>
      <c r="T180" t="s">
        <v>368</v>
      </c>
      <c r="U180" t="s">
        <v>7</v>
      </c>
      <c r="W180" t="s">
        <v>6287</v>
      </c>
    </row>
    <row r="181" spans="1:23" x14ac:dyDescent="0.25">
      <c r="A181" t="s">
        <v>372</v>
      </c>
      <c r="B181" s="1" t="s">
        <v>1059</v>
      </c>
      <c r="C181" s="1" t="s">
        <v>703</v>
      </c>
      <c r="D181" s="1" t="s">
        <v>1059</v>
      </c>
      <c r="E181">
        <v>20173</v>
      </c>
      <c r="F181" t="s">
        <v>447</v>
      </c>
      <c r="G181" t="s">
        <v>462</v>
      </c>
      <c r="H181" t="s">
        <v>463</v>
      </c>
      <c r="I181" t="s">
        <v>466</v>
      </c>
      <c r="J181" s="8" t="s">
        <v>127</v>
      </c>
      <c r="K181" s="8" t="s">
        <v>6532</v>
      </c>
      <c r="L181" t="s">
        <v>98</v>
      </c>
      <c r="M181">
        <v>0</v>
      </c>
      <c r="N181">
        <v>0</v>
      </c>
      <c r="O181">
        <v>20210112</v>
      </c>
      <c r="P181">
        <v>20150505</v>
      </c>
      <c r="Q181" t="s">
        <v>99</v>
      </c>
      <c r="R181">
        <v>52898</v>
      </c>
      <c r="S181" t="s">
        <v>6</v>
      </c>
      <c r="T181" t="s">
        <v>384</v>
      </c>
      <c r="U181" t="s">
        <v>7</v>
      </c>
      <c r="W181" t="s">
        <v>6287</v>
      </c>
    </row>
    <row r="182" spans="1:23" x14ac:dyDescent="0.25">
      <c r="A182" t="s">
        <v>372</v>
      </c>
      <c r="B182" s="1" t="s">
        <v>1060</v>
      </c>
      <c r="C182" s="1" t="s">
        <v>707</v>
      </c>
      <c r="D182" s="1" t="s">
        <v>1060</v>
      </c>
      <c r="E182">
        <v>18537</v>
      </c>
      <c r="F182" t="s">
        <v>447</v>
      </c>
      <c r="G182" t="s">
        <v>462</v>
      </c>
      <c r="H182" t="s">
        <v>463</v>
      </c>
      <c r="I182" t="s">
        <v>518</v>
      </c>
      <c r="J182" s="8" t="s">
        <v>127</v>
      </c>
      <c r="K182" s="8" t="s">
        <v>6532</v>
      </c>
      <c r="L182" t="s">
        <v>98</v>
      </c>
      <c r="M182">
        <v>0</v>
      </c>
      <c r="N182">
        <v>0</v>
      </c>
      <c r="O182">
        <v>20210112</v>
      </c>
      <c r="P182">
        <v>20150505</v>
      </c>
      <c r="Q182" t="s">
        <v>99</v>
      </c>
      <c r="R182">
        <v>51333</v>
      </c>
      <c r="S182" t="s">
        <v>6</v>
      </c>
      <c r="T182" t="s">
        <v>259</v>
      </c>
      <c r="U182" t="s">
        <v>7</v>
      </c>
      <c r="W182" t="s">
        <v>6287</v>
      </c>
    </row>
    <row r="183" spans="1:23" x14ac:dyDescent="0.25">
      <c r="A183" t="s">
        <v>372</v>
      </c>
      <c r="B183" s="1" t="s">
        <v>1061</v>
      </c>
      <c r="C183" s="1" t="s">
        <v>710</v>
      </c>
      <c r="D183" s="1" t="s">
        <v>1061</v>
      </c>
      <c r="E183">
        <v>18538</v>
      </c>
      <c r="F183" t="s">
        <v>447</v>
      </c>
      <c r="G183" t="s">
        <v>462</v>
      </c>
      <c r="H183" t="s">
        <v>463</v>
      </c>
      <c r="I183" t="s">
        <v>520</v>
      </c>
      <c r="J183" s="8" t="s">
        <v>127</v>
      </c>
      <c r="K183" s="8" t="s">
        <v>6532</v>
      </c>
      <c r="L183" t="s">
        <v>98</v>
      </c>
      <c r="M183">
        <v>0</v>
      </c>
      <c r="N183">
        <v>0</v>
      </c>
      <c r="O183">
        <v>20210112</v>
      </c>
      <c r="P183">
        <v>20150505</v>
      </c>
      <c r="Q183" t="s">
        <v>99</v>
      </c>
      <c r="R183">
        <v>51334</v>
      </c>
      <c r="S183" t="s">
        <v>6</v>
      </c>
      <c r="T183" t="s">
        <v>482</v>
      </c>
      <c r="U183" t="s">
        <v>7</v>
      </c>
      <c r="W183" t="s">
        <v>6287</v>
      </c>
    </row>
    <row r="184" spans="1:23" x14ac:dyDescent="0.25">
      <c r="A184" t="s">
        <v>372</v>
      </c>
      <c r="B184" s="1" t="s">
        <v>1062</v>
      </c>
      <c r="C184" s="1" t="s">
        <v>714</v>
      </c>
      <c r="D184" s="1" t="s">
        <v>1062</v>
      </c>
      <c r="E184">
        <v>18539</v>
      </c>
      <c r="F184" t="s">
        <v>447</v>
      </c>
      <c r="G184" t="s">
        <v>462</v>
      </c>
      <c r="H184" t="s">
        <v>463</v>
      </c>
      <c r="I184" t="s">
        <v>468</v>
      </c>
      <c r="J184" s="8" t="s">
        <v>127</v>
      </c>
      <c r="K184" s="8" t="s">
        <v>6532</v>
      </c>
      <c r="L184" t="s">
        <v>98</v>
      </c>
      <c r="M184">
        <v>0</v>
      </c>
      <c r="N184">
        <v>0</v>
      </c>
      <c r="O184">
        <v>20210112</v>
      </c>
      <c r="P184">
        <v>20150505</v>
      </c>
      <c r="Q184" t="s">
        <v>99</v>
      </c>
      <c r="R184">
        <v>51335</v>
      </c>
      <c r="S184" t="s">
        <v>6</v>
      </c>
      <c r="T184" t="s">
        <v>411</v>
      </c>
      <c r="U184" t="s">
        <v>7</v>
      </c>
      <c r="W184" t="s">
        <v>6287</v>
      </c>
    </row>
    <row r="185" spans="1:23" x14ac:dyDescent="0.25">
      <c r="A185" t="s">
        <v>372</v>
      </c>
      <c r="B185" s="1" t="s">
        <v>1063</v>
      </c>
      <c r="C185" s="1" t="s">
        <v>718</v>
      </c>
      <c r="D185" s="1" t="s">
        <v>1063</v>
      </c>
      <c r="E185">
        <v>18541</v>
      </c>
      <c r="F185" t="s">
        <v>447</v>
      </c>
      <c r="G185" t="s">
        <v>462</v>
      </c>
      <c r="H185" t="s">
        <v>463</v>
      </c>
      <c r="I185" t="s">
        <v>470</v>
      </c>
      <c r="J185" s="8" t="s">
        <v>127</v>
      </c>
      <c r="K185" s="8" t="s">
        <v>6532</v>
      </c>
      <c r="L185" t="s">
        <v>98</v>
      </c>
      <c r="M185">
        <v>0</v>
      </c>
      <c r="N185">
        <v>0</v>
      </c>
      <c r="O185">
        <v>20210112</v>
      </c>
      <c r="P185">
        <v>20150505</v>
      </c>
      <c r="Q185" t="s">
        <v>99</v>
      </c>
      <c r="R185">
        <v>51336</v>
      </c>
      <c r="S185" t="s">
        <v>6</v>
      </c>
      <c r="T185" t="s">
        <v>274</v>
      </c>
      <c r="U185" t="s">
        <v>7</v>
      </c>
      <c r="W185" t="s">
        <v>6287</v>
      </c>
    </row>
    <row r="186" spans="1:23" x14ac:dyDescent="0.25">
      <c r="A186" t="s">
        <v>372</v>
      </c>
      <c r="B186" s="1" t="s">
        <v>1104</v>
      </c>
      <c r="C186" s="1" t="s">
        <v>699</v>
      </c>
      <c r="D186" s="1" t="s">
        <v>1104</v>
      </c>
      <c r="E186">
        <v>26305</v>
      </c>
      <c r="F186" t="s">
        <v>447</v>
      </c>
      <c r="G186" t="s">
        <v>462</v>
      </c>
      <c r="H186" t="s">
        <v>463</v>
      </c>
      <c r="I186" t="s">
        <v>464</v>
      </c>
      <c r="J186" s="8" t="s">
        <v>127</v>
      </c>
      <c r="K186" s="8" t="s">
        <v>6532</v>
      </c>
      <c r="L186" t="s">
        <v>98</v>
      </c>
      <c r="M186">
        <v>20250531</v>
      </c>
      <c r="N186">
        <v>0</v>
      </c>
      <c r="O186">
        <v>20170206</v>
      </c>
      <c r="P186">
        <v>20170215</v>
      </c>
      <c r="Q186" t="s">
        <v>99</v>
      </c>
      <c r="R186">
        <v>60225</v>
      </c>
      <c r="S186" t="s">
        <v>6</v>
      </c>
      <c r="T186" t="s">
        <v>368</v>
      </c>
      <c r="U186" t="s">
        <v>7</v>
      </c>
      <c r="W186" t="s">
        <v>6360</v>
      </c>
    </row>
    <row r="187" spans="1:23" x14ac:dyDescent="0.25">
      <c r="A187" t="s">
        <v>372</v>
      </c>
      <c r="B187" s="1" t="s">
        <v>1105</v>
      </c>
      <c r="C187" s="1" t="s">
        <v>703</v>
      </c>
      <c r="D187" s="1" t="s">
        <v>1105</v>
      </c>
      <c r="E187">
        <v>20173</v>
      </c>
      <c r="F187" t="s">
        <v>447</v>
      </c>
      <c r="G187" t="s">
        <v>462</v>
      </c>
      <c r="H187" t="s">
        <v>463</v>
      </c>
      <c r="I187" t="s">
        <v>466</v>
      </c>
      <c r="J187" s="8" t="s">
        <v>127</v>
      </c>
      <c r="K187" s="8" t="s">
        <v>6532</v>
      </c>
      <c r="L187" t="s">
        <v>98</v>
      </c>
      <c r="M187">
        <v>20250731</v>
      </c>
      <c r="N187">
        <v>0</v>
      </c>
      <c r="O187">
        <v>20170206</v>
      </c>
      <c r="P187">
        <v>20170215</v>
      </c>
      <c r="Q187" t="s">
        <v>99</v>
      </c>
      <c r="R187">
        <v>52898</v>
      </c>
      <c r="S187" t="s">
        <v>6</v>
      </c>
      <c r="T187" t="s">
        <v>384</v>
      </c>
      <c r="U187" t="s">
        <v>7</v>
      </c>
      <c r="W187" t="s">
        <v>6360</v>
      </c>
    </row>
    <row r="188" spans="1:23" x14ac:dyDescent="0.25">
      <c r="A188" t="s">
        <v>372</v>
      </c>
      <c r="B188" s="1" t="s">
        <v>1106</v>
      </c>
      <c r="C188" s="1" t="s">
        <v>707</v>
      </c>
      <c r="D188" s="1" t="s">
        <v>1106</v>
      </c>
      <c r="E188">
        <v>18537</v>
      </c>
      <c r="F188" t="s">
        <v>447</v>
      </c>
      <c r="G188" t="s">
        <v>462</v>
      </c>
      <c r="H188" t="s">
        <v>463</v>
      </c>
      <c r="I188" t="s">
        <v>518</v>
      </c>
      <c r="J188" s="8" t="s">
        <v>127</v>
      </c>
      <c r="K188" s="8" t="s">
        <v>6532</v>
      </c>
      <c r="L188" t="s">
        <v>98</v>
      </c>
      <c r="M188">
        <v>20250731</v>
      </c>
      <c r="N188">
        <v>0</v>
      </c>
      <c r="O188">
        <v>20170206</v>
      </c>
      <c r="P188">
        <v>20170215</v>
      </c>
      <c r="Q188" t="s">
        <v>99</v>
      </c>
      <c r="R188">
        <v>51333</v>
      </c>
      <c r="S188" t="s">
        <v>6</v>
      </c>
      <c r="T188" t="s">
        <v>259</v>
      </c>
      <c r="U188" t="s">
        <v>7</v>
      </c>
      <c r="W188" t="s">
        <v>6360</v>
      </c>
    </row>
    <row r="189" spans="1:23" x14ac:dyDescent="0.25">
      <c r="A189" t="s">
        <v>372</v>
      </c>
      <c r="B189" s="1" t="s">
        <v>1107</v>
      </c>
      <c r="C189" s="1" t="s">
        <v>710</v>
      </c>
      <c r="D189" s="1" t="s">
        <v>1107</v>
      </c>
      <c r="E189">
        <v>18538</v>
      </c>
      <c r="F189" t="s">
        <v>447</v>
      </c>
      <c r="G189" t="s">
        <v>462</v>
      </c>
      <c r="H189" t="s">
        <v>463</v>
      </c>
      <c r="I189" t="s">
        <v>520</v>
      </c>
      <c r="J189" s="8" t="s">
        <v>127</v>
      </c>
      <c r="K189" s="8" t="s">
        <v>6532</v>
      </c>
      <c r="L189" t="s">
        <v>98</v>
      </c>
      <c r="M189">
        <v>20250531</v>
      </c>
      <c r="N189">
        <v>0</v>
      </c>
      <c r="O189">
        <v>20170206</v>
      </c>
      <c r="P189">
        <v>20170215</v>
      </c>
      <c r="Q189" t="s">
        <v>99</v>
      </c>
      <c r="R189">
        <v>51334</v>
      </c>
      <c r="S189" t="s">
        <v>6</v>
      </c>
      <c r="T189" t="s">
        <v>482</v>
      </c>
      <c r="U189" t="s">
        <v>7</v>
      </c>
      <c r="W189" t="s">
        <v>6360</v>
      </c>
    </row>
    <row r="190" spans="1:23" x14ac:dyDescent="0.25">
      <c r="A190" t="s">
        <v>372</v>
      </c>
      <c r="B190" s="1" t="s">
        <v>1108</v>
      </c>
      <c r="C190" s="1" t="s">
        <v>710</v>
      </c>
      <c r="D190" s="1" t="s">
        <v>1108</v>
      </c>
      <c r="E190">
        <v>18538</v>
      </c>
      <c r="F190" t="s">
        <v>447</v>
      </c>
      <c r="G190" t="s">
        <v>462</v>
      </c>
      <c r="H190" t="s">
        <v>463</v>
      </c>
      <c r="I190" t="s">
        <v>520</v>
      </c>
      <c r="J190" s="8" t="s">
        <v>127</v>
      </c>
      <c r="K190" s="8" t="s">
        <v>6532</v>
      </c>
      <c r="L190" t="s">
        <v>98</v>
      </c>
      <c r="M190">
        <v>20241031</v>
      </c>
      <c r="N190">
        <v>20241031</v>
      </c>
      <c r="O190">
        <v>20170206</v>
      </c>
      <c r="P190">
        <v>20170215</v>
      </c>
      <c r="Q190" t="s">
        <v>99</v>
      </c>
      <c r="R190">
        <v>51334</v>
      </c>
      <c r="S190" t="s">
        <v>6</v>
      </c>
      <c r="T190" t="s">
        <v>482</v>
      </c>
      <c r="U190" t="s">
        <v>7</v>
      </c>
      <c r="W190" t="s">
        <v>6360</v>
      </c>
    </row>
    <row r="191" spans="1:23" x14ac:dyDescent="0.25">
      <c r="A191" t="s">
        <v>372</v>
      </c>
      <c r="B191" s="1" t="s">
        <v>1109</v>
      </c>
      <c r="C191" s="1" t="s">
        <v>714</v>
      </c>
      <c r="D191" s="1" t="s">
        <v>1109</v>
      </c>
      <c r="E191">
        <v>18539</v>
      </c>
      <c r="F191" t="s">
        <v>447</v>
      </c>
      <c r="G191" t="s">
        <v>462</v>
      </c>
      <c r="H191" t="s">
        <v>463</v>
      </c>
      <c r="I191" t="s">
        <v>468</v>
      </c>
      <c r="J191" s="8" t="s">
        <v>127</v>
      </c>
      <c r="K191" s="8" t="s">
        <v>6532</v>
      </c>
      <c r="L191" t="s">
        <v>98</v>
      </c>
      <c r="M191">
        <v>20250831</v>
      </c>
      <c r="N191">
        <v>0</v>
      </c>
      <c r="O191">
        <v>20170206</v>
      </c>
      <c r="P191">
        <v>20170215</v>
      </c>
      <c r="Q191" t="s">
        <v>99</v>
      </c>
      <c r="R191">
        <v>51335</v>
      </c>
      <c r="S191" t="s">
        <v>6</v>
      </c>
      <c r="T191" t="s">
        <v>411</v>
      </c>
      <c r="U191" t="s">
        <v>7</v>
      </c>
      <c r="W191" t="s">
        <v>6360</v>
      </c>
    </row>
    <row r="192" spans="1:23" x14ac:dyDescent="0.25">
      <c r="A192" t="s">
        <v>372</v>
      </c>
      <c r="B192" s="1" t="s">
        <v>1110</v>
      </c>
      <c r="C192" s="1" t="s">
        <v>714</v>
      </c>
      <c r="D192" s="1" t="s">
        <v>1110</v>
      </c>
      <c r="E192">
        <v>18539</v>
      </c>
      <c r="F192" t="s">
        <v>447</v>
      </c>
      <c r="G192" t="s">
        <v>462</v>
      </c>
      <c r="H192" t="s">
        <v>463</v>
      </c>
      <c r="I192" t="s">
        <v>468</v>
      </c>
      <c r="J192" s="8" t="s">
        <v>127</v>
      </c>
      <c r="K192" s="8" t="s">
        <v>6532</v>
      </c>
      <c r="L192" t="s">
        <v>98</v>
      </c>
      <c r="M192">
        <v>20250531</v>
      </c>
      <c r="N192">
        <v>0</v>
      </c>
      <c r="O192">
        <v>20170206</v>
      </c>
      <c r="P192">
        <v>20170215</v>
      </c>
      <c r="Q192" t="s">
        <v>99</v>
      </c>
      <c r="R192">
        <v>51335</v>
      </c>
      <c r="S192" t="s">
        <v>6</v>
      </c>
      <c r="T192" t="s">
        <v>411</v>
      </c>
      <c r="U192" t="s">
        <v>7</v>
      </c>
      <c r="W192" t="s">
        <v>6360</v>
      </c>
    </row>
    <row r="193" spans="1:23" x14ac:dyDescent="0.25">
      <c r="A193" t="s">
        <v>372</v>
      </c>
      <c r="B193" s="1" t="s">
        <v>1111</v>
      </c>
      <c r="C193" s="1" t="s">
        <v>718</v>
      </c>
      <c r="D193" s="1" t="s">
        <v>1111</v>
      </c>
      <c r="E193">
        <v>18541</v>
      </c>
      <c r="F193" t="s">
        <v>447</v>
      </c>
      <c r="G193" t="s">
        <v>462</v>
      </c>
      <c r="H193" t="s">
        <v>463</v>
      </c>
      <c r="I193" t="s">
        <v>470</v>
      </c>
      <c r="J193" s="8" t="s">
        <v>127</v>
      </c>
      <c r="K193" s="8" t="s">
        <v>6532</v>
      </c>
      <c r="L193" t="s">
        <v>98</v>
      </c>
      <c r="M193">
        <v>20250531</v>
      </c>
      <c r="N193">
        <v>0</v>
      </c>
      <c r="O193">
        <v>20170206</v>
      </c>
      <c r="P193">
        <v>20170214</v>
      </c>
      <c r="Q193" t="s">
        <v>99</v>
      </c>
      <c r="R193">
        <v>51336</v>
      </c>
      <c r="S193" t="s">
        <v>6</v>
      </c>
      <c r="T193" t="s">
        <v>274</v>
      </c>
      <c r="U193" t="s">
        <v>7</v>
      </c>
      <c r="W193" t="s">
        <v>6360</v>
      </c>
    </row>
    <row r="194" spans="1:23" x14ac:dyDescent="0.25">
      <c r="A194" t="s">
        <v>372</v>
      </c>
      <c r="B194" s="1" t="s">
        <v>1133</v>
      </c>
      <c r="C194" s="1" t="s">
        <v>699</v>
      </c>
      <c r="D194" s="1" t="s">
        <v>1133</v>
      </c>
      <c r="E194">
        <v>26305</v>
      </c>
      <c r="F194" t="s">
        <v>447</v>
      </c>
      <c r="G194" t="s">
        <v>462</v>
      </c>
      <c r="H194" t="s">
        <v>463</v>
      </c>
      <c r="I194" t="s">
        <v>464</v>
      </c>
      <c r="J194" s="8" t="s">
        <v>127</v>
      </c>
      <c r="K194" s="8" t="s">
        <v>6532</v>
      </c>
      <c r="L194" t="s">
        <v>98</v>
      </c>
      <c r="M194">
        <v>0</v>
      </c>
      <c r="N194">
        <v>0</v>
      </c>
      <c r="O194">
        <v>20161026</v>
      </c>
      <c r="P194">
        <v>20161101</v>
      </c>
      <c r="Q194" t="s">
        <v>99</v>
      </c>
      <c r="R194">
        <v>60225</v>
      </c>
      <c r="S194" t="s">
        <v>6</v>
      </c>
      <c r="T194" t="s">
        <v>368</v>
      </c>
      <c r="U194" t="s">
        <v>7</v>
      </c>
      <c r="W194" t="s">
        <v>6361</v>
      </c>
    </row>
    <row r="195" spans="1:23" x14ac:dyDescent="0.25">
      <c r="A195" t="s">
        <v>372</v>
      </c>
      <c r="B195" s="1" t="s">
        <v>1134</v>
      </c>
      <c r="C195" s="1" t="s">
        <v>699</v>
      </c>
      <c r="D195" s="1" t="s">
        <v>1134</v>
      </c>
      <c r="E195">
        <v>26305</v>
      </c>
      <c r="F195" t="s">
        <v>447</v>
      </c>
      <c r="G195" t="s">
        <v>462</v>
      </c>
      <c r="H195" t="s">
        <v>463</v>
      </c>
      <c r="I195" t="s">
        <v>464</v>
      </c>
      <c r="J195" s="8" t="s">
        <v>127</v>
      </c>
      <c r="K195" s="8" t="s">
        <v>6532</v>
      </c>
      <c r="L195" t="s">
        <v>98</v>
      </c>
      <c r="M195">
        <v>0</v>
      </c>
      <c r="N195">
        <v>0</v>
      </c>
      <c r="O195">
        <v>20171009</v>
      </c>
      <c r="P195">
        <v>20161101</v>
      </c>
      <c r="Q195" t="s">
        <v>99</v>
      </c>
      <c r="R195">
        <v>60225</v>
      </c>
      <c r="S195" t="s">
        <v>6</v>
      </c>
      <c r="T195" t="s">
        <v>368</v>
      </c>
      <c r="U195" t="s">
        <v>7</v>
      </c>
      <c r="W195" t="s">
        <v>6361</v>
      </c>
    </row>
    <row r="196" spans="1:23" x14ac:dyDescent="0.25">
      <c r="A196" t="s">
        <v>372</v>
      </c>
      <c r="B196" s="1" t="s">
        <v>1135</v>
      </c>
      <c r="C196" s="1" t="s">
        <v>703</v>
      </c>
      <c r="D196" s="1" t="s">
        <v>1135</v>
      </c>
      <c r="E196">
        <v>20173</v>
      </c>
      <c r="F196" t="s">
        <v>447</v>
      </c>
      <c r="G196" t="s">
        <v>462</v>
      </c>
      <c r="H196" t="s">
        <v>463</v>
      </c>
      <c r="I196" t="s">
        <v>466</v>
      </c>
      <c r="J196" s="8" t="s">
        <v>127</v>
      </c>
      <c r="K196" s="8" t="s">
        <v>6532</v>
      </c>
      <c r="L196" t="s">
        <v>98</v>
      </c>
      <c r="M196">
        <v>0</v>
      </c>
      <c r="N196">
        <v>0</v>
      </c>
      <c r="O196">
        <v>20161026</v>
      </c>
      <c r="P196">
        <v>20161101</v>
      </c>
      <c r="Q196" t="s">
        <v>99</v>
      </c>
      <c r="R196">
        <v>52898</v>
      </c>
      <c r="S196" t="s">
        <v>6</v>
      </c>
      <c r="T196" s="11" t="s">
        <v>384</v>
      </c>
      <c r="U196" t="s">
        <v>7</v>
      </c>
      <c r="W196" t="s">
        <v>6361</v>
      </c>
    </row>
    <row r="197" spans="1:23" x14ac:dyDescent="0.25">
      <c r="A197" t="s">
        <v>372</v>
      </c>
      <c r="B197" s="1" t="s">
        <v>1136</v>
      </c>
      <c r="C197" s="1" t="s">
        <v>703</v>
      </c>
      <c r="D197" s="1" t="s">
        <v>1136</v>
      </c>
      <c r="E197">
        <v>20173</v>
      </c>
      <c r="F197" t="s">
        <v>447</v>
      </c>
      <c r="G197" t="s">
        <v>462</v>
      </c>
      <c r="H197" t="s">
        <v>463</v>
      </c>
      <c r="I197" t="s">
        <v>466</v>
      </c>
      <c r="J197" s="8" t="s">
        <v>127</v>
      </c>
      <c r="K197" s="8" t="s">
        <v>6532</v>
      </c>
      <c r="L197" t="s">
        <v>98</v>
      </c>
      <c r="M197">
        <v>0</v>
      </c>
      <c r="N197">
        <v>0</v>
      </c>
      <c r="O197">
        <v>20171009</v>
      </c>
      <c r="P197">
        <v>20161101</v>
      </c>
      <c r="Q197" t="s">
        <v>99</v>
      </c>
      <c r="R197">
        <v>52898</v>
      </c>
      <c r="S197" t="s">
        <v>6</v>
      </c>
      <c r="T197" t="s">
        <v>384</v>
      </c>
      <c r="U197" t="s">
        <v>7</v>
      </c>
      <c r="W197" t="s">
        <v>6361</v>
      </c>
    </row>
    <row r="198" spans="1:23" x14ac:dyDescent="0.25">
      <c r="A198" t="s">
        <v>372</v>
      </c>
      <c r="B198" s="1" t="s">
        <v>1137</v>
      </c>
      <c r="C198" s="1" t="s">
        <v>707</v>
      </c>
      <c r="D198" s="1" t="s">
        <v>1137</v>
      </c>
      <c r="E198">
        <v>18537</v>
      </c>
      <c r="F198" t="s">
        <v>447</v>
      </c>
      <c r="G198" t="s">
        <v>462</v>
      </c>
      <c r="H198" t="s">
        <v>463</v>
      </c>
      <c r="I198" t="s">
        <v>518</v>
      </c>
      <c r="J198" s="8" t="s">
        <v>127</v>
      </c>
      <c r="K198" s="8" t="s">
        <v>6532</v>
      </c>
      <c r="L198" t="s">
        <v>98</v>
      </c>
      <c r="M198">
        <v>0</v>
      </c>
      <c r="N198">
        <v>0</v>
      </c>
      <c r="O198">
        <v>20161026</v>
      </c>
      <c r="P198">
        <v>20161101</v>
      </c>
      <c r="Q198" t="s">
        <v>99</v>
      </c>
      <c r="R198">
        <v>51333</v>
      </c>
      <c r="S198" t="s">
        <v>6</v>
      </c>
      <c r="T198" t="s">
        <v>259</v>
      </c>
      <c r="U198" t="s">
        <v>7</v>
      </c>
      <c r="W198" t="s">
        <v>6361</v>
      </c>
    </row>
    <row r="199" spans="1:23" x14ac:dyDescent="0.25">
      <c r="A199" t="s">
        <v>372</v>
      </c>
      <c r="B199" s="1" t="s">
        <v>1138</v>
      </c>
      <c r="C199" s="1" t="s">
        <v>707</v>
      </c>
      <c r="D199" s="1" t="s">
        <v>1138</v>
      </c>
      <c r="E199">
        <v>18537</v>
      </c>
      <c r="F199" t="s">
        <v>447</v>
      </c>
      <c r="G199" t="s">
        <v>462</v>
      </c>
      <c r="H199" t="s">
        <v>463</v>
      </c>
      <c r="I199" t="s">
        <v>518</v>
      </c>
      <c r="J199" s="8" t="s">
        <v>127</v>
      </c>
      <c r="K199" s="8" t="s">
        <v>6532</v>
      </c>
      <c r="L199" t="s">
        <v>98</v>
      </c>
      <c r="M199">
        <v>0</v>
      </c>
      <c r="N199">
        <v>0</v>
      </c>
      <c r="O199">
        <v>20171009</v>
      </c>
      <c r="P199">
        <v>20161101</v>
      </c>
      <c r="Q199" t="s">
        <v>99</v>
      </c>
      <c r="R199">
        <v>51333</v>
      </c>
      <c r="S199" t="s">
        <v>6</v>
      </c>
      <c r="T199" t="s">
        <v>259</v>
      </c>
      <c r="U199" t="s">
        <v>7</v>
      </c>
      <c r="W199" t="s">
        <v>6361</v>
      </c>
    </row>
    <row r="200" spans="1:23" x14ac:dyDescent="0.25">
      <c r="A200" t="s">
        <v>372</v>
      </c>
      <c r="B200" s="1" t="s">
        <v>1139</v>
      </c>
      <c r="C200" s="1" t="s">
        <v>710</v>
      </c>
      <c r="D200" s="1" t="s">
        <v>1139</v>
      </c>
      <c r="E200">
        <v>18538</v>
      </c>
      <c r="F200" t="s">
        <v>447</v>
      </c>
      <c r="G200" t="s">
        <v>462</v>
      </c>
      <c r="H200" t="s">
        <v>463</v>
      </c>
      <c r="I200" t="s">
        <v>520</v>
      </c>
      <c r="J200" s="8" t="s">
        <v>127</v>
      </c>
      <c r="K200" s="8" t="s">
        <v>6532</v>
      </c>
      <c r="L200" t="s">
        <v>98</v>
      </c>
      <c r="M200">
        <v>0</v>
      </c>
      <c r="N200">
        <v>0</v>
      </c>
      <c r="O200">
        <v>20161026</v>
      </c>
      <c r="P200">
        <v>20161101</v>
      </c>
      <c r="Q200" t="s">
        <v>99</v>
      </c>
      <c r="R200">
        <v>51334</v>
      </c>
      <c r="S200" t="s">
        <v>6</v>
      </c>
      <c r="T200" t="s">
        <v>482</v>
      </c>
      <c r="U200" t="s">
        <v>7</v>
      </c>
      <c r="W200" t="s">
        <v>6361</v>
      </c>
    </row>
    <row r="201" spans="1:23" x14ac:dyDescent="0.25">
      <c r="A201" t="s">
        <v>372</v>
      </c>
      <c r="B201" s="1" t="s">
        <v>1140</v>
      </c>
      <c r="C201" s="1" t="s">
        <v>710</v>
      </c>
      <c r="D201" s="1" t="s">
        <v>1140</v>
      </c>
      <c r="E201">
        <v>18538</v>
      </c>
      <c r="F201" t="s">
        <v>447</v>
      </c>
      <c r="G201" t="s">
        <v>462</v>
      </c>
      <c r="H201" t="s">
        <v>463</v>
      </c>
      <c r="I201" t="s">
        <v>520</v>
      </c>
      <c r="J201" s="8" t="s">
        <v>127</v>
      </c>
      <c r="K201" s="8" t="s">
        <v>6532</v>
      </c>
      <c r="L201" t="s">
        <v>98</v>
      </c>
      <c r="M201">
        <v>0</v>
      </c>
      <c r="N201">
        <v>0</v>
      </c>
      <c r="O201">
        <v>20171009</v>
      </c>
      <c r="P201">
        <v>20161101</v>
      </c>
      <c r="Q201" t="s">
        <v>99</v>
      </c>
      <c r="R201">
        <v>51334</v>
      </c>
      <c r="S201" t="s">
        <v>6</v>
      </c>
      <c r="T201" t="s">
        <v>482</v>
      </c>
      <c r="U201" t="s">
        <v>7</v>
      </c>
      <c r="W201" t="s">
        <v>6361</v>
      </c>
    </row>
    <row r="202" spans="1:23" x14ac:dyDescent="0.25">
      <c r="A202" t="s">
        <v>372</v>
      </c>
      <c r="B202" s="1" t="s">
        <v>1141</v>
      </c>
      <c r="C202" s="1" t="s">
        <v>714</v>
      </c>
      <c r="D202" s="1" t="s">
        <v>1141</v>
      </c>
      <c r="E202">
        <v>18539</v>
      </c>
      <c r="F202" t="s">
        <v>447</v>
      </c>
      <c r="G202" t="s">
        <v>462</v>
      </c>
      <c r="H202" t="s">
        <v>463</v>
      </c>
      <c r="I202" t="s">
        <v>468</v>
      </c>
      <c r="J202" s="8" t="s">
        <v>127</v>
      </c>
      <c r="K202" s="8" t="s">
        <v>6532</v>
      </c>
      <c r="L202" t="s">
        <v>98</v>
      </c>
      <c r="M202">
        <v>0</v>
      </c>
      <c r="N202">
        <v>0</v>
      </c>
      <c r="O202">
        <v>20161026</v>
      </c>
      <c r="P202">
        <v>20161101</v>
      </c>
      <c r="Q202" t="s">
        <v>99</v>
      </c>
      <c r="R202">
        <v>51335</v>
      </c>
      <c r="S202" t="s">
        <v>6</v>
      </c>
      <c r="T202" t="s">
        <v>411</v>
      </c>
      <c r="U202" t="s">
        <v>7</v>
      </c>
      <c r="W202" t="s">
        <v>6361</v>
      </c>
    </row>
    <row r="203" spans="1:23" x14ac:dyDescent="0.25">
      <c r="A203" t="s">
        <v>372</v>
      </c>
      <c r="B203" s="1" t="s">
        <v>1142</v>
      </c>
      <c r="C203" s="1" t="s">
        <v>714</v>
      </c>
      <c r="D203" s="1" t="s">
        <v>1142</v>
      </c>
      <c r="E203">
        <v>18539</v>
      </c>
      <c r="F203" t="s">
        <v>447</v>
      </c>
      <c r="G203" t="s">
        <v>462</v>
      </c>
      <c r="H203" t="s">
        <v>463</v>
      </c>
      <c r="I203" t="s">
        <v>468</v>
      </c>
      <c r="J203" s="8" t="s">
        <v>127</v>
      </c>
      <c r="K203" s="8" t="s">
        <v>6532</v>
      </c>
      <c r="L203" t="s">
        <v>98</v>
      </c>
      <c r="M203">
        <v>0</v>
      </c>
      <c r="N203">
        <v>0</v>
      </c>
      <c r="O203">
        <v>20171009</v>
      </c>
      <c r="P203">
        <v>20161101</v>
      </c>
      <c r="Q203" t="s">
        <v>99</v>
      </c>
      <c r="R203">
        <v>51335</v>
      </c>
      <c r="S203" t="s">
        <v>6</v>
      </c>
      <c r="T203" t="s">
        <v>411</v>
      </c>
      <c r="U203" t="s">
        <v>7</v>
      </c>
      <c r="W203" t="s">
        <v>6361</v>
      </c>
    </row>
    <row r="204" spans="1:23" x14ac:dyDescent="0.25">
      <c r="A204" t="s">
        <v>372</v>
      </c>
      <c r="B204" s="1" t="s">
        <v>1143</v>
      </c>
      <c r="C204" s="1" t="s">
        <v>718</v>
      </c>
      <c r="D204" s="1" t="s">
        <v>1143</v>
      </c>
      <c r="E204">
        <v>18541</v>
      </c>
      <c r="F204" t="s">
        <v>447</v>
      </c>
      <c r="G204" t="s">
        <v>462</v>
      </c>
      <c r="H204" t="s">
        <v>463</v>
      </c>
      <c r="I204" t="s">
        <v>470</v>
      </c>
      <c r="J204" s="8" t="s">
        <v>127</v>
      </c>
      <c r="K204" s="8" t="s">
        <v>6532</v>
      </c>
      <c r="L204" t="s">
        <v>98</v>
      </c>
      <c r="M204">
        <v>0</v>
      </c>
      <c r="N204">
        <v>0</v>
      </c>
      <c r="O204">
        <v>20161026</v>
      </c>
      <c r="P204">
        <v>20161101</v>
      </c>
      <c r="Q204" t="s">
        <v>99</v>
      </c>
      <c r="R204">
        <v>51336</v>
      </c>
      <c r="S204" t="s">
        <v>6</v>
      </c>
      <c r="T204" s="11" t="s">
        <v>274</v>
      </c>
      <c r="U204" t="s">
        <v>7</v>
      </c>
      <c r="W204" t="s">
        <v>6361</v>
      </c>
    </row>
    <row r="205" spans="1:23" x14ac:dyDescent="0.25">
      <c r="A205" t="s">
        <v>372</v>
      </c>
      <c r="B205" s="1" t="s">
        <v>1144</v>
      </c>
      <c r="C205" s="1" t="s">
        <v>718</v>
      </c>
      <c r="D205" s="1" t="s">
        <v>1144</v>
      </c>
      <c r="E205">
        <v>18541</v>
      </c>
      <c r="F205" t="s">
        <v>447</v>
      </c>
      <c r="G205" t="s">
        <v>462</v>
      </c>
      <c r="H205" t="s">
        <v>463</v>
      </c>
      <c r="I205" t="s">
        <v>470</v>
      </c>
      <c r="J205" s="8" t="s">
        <v>127</v>
      </c>
      <c r="K205" s="8" t="s">
        <v>6532</v>
      </c>
      <c r="L205" t="s">
        <v>98</v>
      </c>
      <c r="M205">
        <v>0</v>
      </c>
      <c r="N205">
        <v>0</v>
      </c>
      <c r="O205">
        <v>20171009</v>
      </c>
      <c r="P205">
        <v>20161101</v>
      </c>
      <c r="Q205" t="s">
        <v>99</v>
      </c>
      <c r="R205">
        <v>51336</v>
      </c>
      <c r="S205" t="s">
        <v>6</v>
      </c>
      <c r="T205" t="s">
        <v>274</v>
      </c>
      <c r="U205" t="s">
        <v>7</v>
      </c>
      <c r="W205" t="s">
        <v>6361</v>
      </c>
    </row>
    <row r="206" spans="1:23" x14ac:dyDescent="0.25">
      <c r="A206" t="s">
        <v>372</v>
      </c>
      <c r="B206" s="1" t="s">
        <v>1164</v>
      </c>
      <c r="C206" s="1" t="s">
        <v>699</v>
      </c>
      <c r="D206" s="1" t="s">
        <v>1164</v>
      </c>
      <c r="E206">
        <v>26305</v>
      </c>
      <c r="F206" t="s">
        <v>447</v>
      </c>
      <c r="G206" t="s">
        <v>462</v>
      </c>
      <c r="H206" t="s">
        <v>463</v>
      </c>
      <c r="I206" t="s">
        <v>464</v>
      </c>
      <c r="J206" s="8" t="s">
        <v>127</v>
      </c>
      <c r="K206" s="8" t="s">
        <v>6532</v>
      </c>
      <c r="L206" t="s">
        <v>98</v>
      </c>
      <c r="M206">
        <v>0</v>
      </c>
      <c r="N206">
        <v>0</v>
      </c>
      <c r="O206">
        <v>20220601</v>
      </c>
      <c r="P206">
        <v>20221212</v>
      </c>
      <c r="Q206" t="s">
        <v>99</v>
      </c>
      <c r="R206">
        <v>60225</v>
      </c>
      <c r="S206" t="s">
        <v>6</v>
      </c>
      <c r="T206" t="s">
        <v>368</v>
      </c>
      <c r="U206" t="s">
        <v>7</v>
      </c>
      <c r="W206" t="s">
        <v>6363</v>
      </c>
    </row>
    <row r="207" spans="1:23" x14ac:dyDescent="0.25">
      <c r="A207" t="s">
        <v>372</v>
      </c>
      <c r="B207" s="1" t="s">
        <v>1165</v>
      </c>
      <c r="C207" s="1" t="s">
        <v>703</v>
      </c>
      <c r="D207" s="1" t="s">
        <v>1165</v>
      </c>
      <c r="E207">
        <v>20173</v>
      </c>
      <c r="F207" t="s">
        <v>447</v>
      </c>
      <c r="G207" t="s">
        <v>462</v>
      </c>
      <c r="H207" t="s">
        <v>463</v>
      </c>
      <c r="I207" t="s">
        <v>466</v>
      </c>
      <c r="J207" s="8" t="s">
        <v>127</v>
      </c>
      <c r="K207" s="8" t="s">
        <v>6532</v>
      </c>
      <c r="L207" t="s">
        <v>98</v>
      </c>
      <c r="M207">
        <v>0</v>
      </c>
      <c r="N207">
        <v>0</v>
      </c>
      <c r="O207">
        <v>20220601</v>
      </c>
      <c r="P207">
        <v>20221212</v>
      </c>
      <c r="Q207" t="s">
        <v>99</v>
      </c>
      <c r="R207">
        <v>52898</v>
      </c>
      <c r="S207" t="s">
        <v>6</v>
      </c>
      <c r="T207" t="s">
        <v>384</v>
      </c>
      <c r="U207" t="s">
        <v>7</v>
      </c>
      <c r="W207" t="s">
        <v>6363</v>
      </c>
    </row>
    <row r="208" spans="1:23" x14ac:dyDescent="0.25">
      <c r="A208" t="s">
        <v>372</v>
      </c>
      <c r="B208" s="1" t="s">
        <v>1166</v>
      </c>
      <c r="C208" s="1" t="s">
        <v>707</v>
      </c>
      <c r="D208" s="1" t="s">
        <v>1166</v>
      </c>
      <c r="E208">
        <v>18537</v>
      </c>
      <c r="F208" t="s">
        <v>447</v>
      </c>
      <c r="G208" t="s">
        <v>462</v>
      </c>
      <c r="H208" t="s">
        <v>463</v>
      </c>
      <c r="I208" t="s">
        <v>518</v>
      </c>
      <c r="J208" s="8" t="s">
        <v>127</v>
      </c>
      <c r="K208" s="8" t="s">
        <v>6532</v>
      </c>
      <c r="L208" t="s">
        <v>98</v>
      </c>
      <c r="M208">
        <v>0</v>
      </c>
      <c r="N208">
        <v>0</v>
      </c>
      <c r="O208">
        <v>20220601</v>
      </c>
      <c r="P208">
        <v>20221212</v>
      </c>
      <c r="Q208" t="s">
        <v>99</v>
      </c>
      <c r="R208">
        <v>51333</v>
      </c>
      <c r="S208" t="s">
        <v>6</v>
      </c>
      <c r="T208" t="s">
        <v>259</v>
      </c>
      <c r="U208" t="s">
        <v>7</v>
      </c>
      <c r="W208" t="s">
        <v>6363</v>
      </c>
    </row>
    <row r="209" spans="1:23" x14ac:dyDescent="0.25">
      <c r="A209" t="s">
        <v>372</v>
      </c>
      <c r="B209" s="1" t="s">
        <v>1167</v>
      </c>
      <c r="C209" s="1" t="s">
        <v>710</v>
      </c>
      <c r="D209" s="1" t="s">
        <v>1167</v>
      </c>
      <c r="E209">
        <v>18538</v>
      </c>
      <c r="F209" t="s">
        <v>447</v>
      </c>
      <c r="G209" t="s">
        <v>462</v>
      </c>
      <c r="H209" t="s">
        <v>463</v>
      </c>
      <c r="I209" t="s">
        <v>520</v>
      </c>
      <c r="J209" s="8" t="s">
        <v>127</v>
      </c>
      <c r="K209" s="8" t="s">
        <v>6532</v>
      </c>
      <c r="L209" t="s">
        <v>98</v>
      </c>
      <c r="M209">
        <v>0</v>
      </c>
      <c r="N209">
        <v>0</v>
      </c>
      <c r="O209">
        <v>20220601</v>
      </c>
      <c r="P209">
        <v>20230116</v>
      </c>
      <c r="Q209" t="s">
        <v>99</v>
      </c>
      <c r="R209">
        <v>51334</v>
      </c>
      <c r="S209" t="s">
        <v>6</v>
      </c>
      <c r="T209" t="s">
        <v>482</v>
      </c>
      <c r="U209" t="s">
        <v>7</v>
      </c>
      <c r="W209" t="s">
        <v>6363</v>
      </c>
    </row>
    <row r="210" spans="1:23" x14ac:dyDescent="0.25">
      <c r="A210" t="s">
        <v>372</v>
      </c>
      <c r="B210" s="1" t="s">
        <v>1168</v>
      </c>
      <c r="C210" s="1" t="s">
        <v>714</v>
      </c>
      <c r="D210" s="1" t="s">
        <v>1168</v>
      </c>
      <c r="E210">
        <v>18539</v>
      </c>
      <c r="F210" t="s">
        <v>447</v>
      </c>
      <c r="G210" t="s">
        <v>462</v>
      </c>
      <c r="H210" t="s">
        <v>463</v>
      </c>
      <c r="I210" t="s">
        <v>468</v>
      </c>
      <c r="J210" s="8" t="s">
        <v>127</v>
      </c>
      <c r="K210" s="8" t="s">
        <v>6532</v>
      </c>
      <c r="L210" t="s">
        <v>98</v>
      </c>
      <c r="M210">
        <v>0</v>
      </c>
      <c r="N210">
        <v>0</v>
      </c>
      <c r="O210">
        <v>20220601</v>
      </c>
      <c r="P210">
        <v>20230116</v>
      </c>
      <c r="Q210" t="s">
        <v>99</v>
      </c>
      <c r="R210">
        <v>51335</v>
      </c>
      <c r="S210" t="s">
        <v>6</v>
      </c>
      <c r="T210" t="s">
        <v>411</v>
      </c>
      <c r="U210" t="s">
        <v>7</v>
      </c>
      <c r="W210" t="s">
        <v>6363</v>
      </c>
    </row>
    <row r="211" spans="1:23" x14ac:dyDescent="0.25">
      <c r="A211" t="s">
        <v>372</v>
      </c>
      <c r="B211" s="1" t="s">
        <v>1169</v>
      </c>
      <c r="C211" s="1" t="s">
        <v>718</v>
      </c>
      <c r="D211" s="1" t="s">
        <v>1169</v>
      </c>
      <c r="E211">
        <v>18541</v>
      </c>
      <c r="F211" t="s">
        <v>447</v>
      </c>
      <c r="G211" t="s">
        <v>462</v>
      </c>
      <c r="H211" t="s">
        <v>463</v>
      </c>
      <c r="I211" t="s">
        <v>470</v>
      </c>
      <c r="J211" s="8" t="s">
        <v>127</v>
      </c>
      <c r="K211" s="8" t="s">
        <v>6532</v>
      </c>
      <c r="L211" t="s">
        <v>98</v>
      </c>
      <c r="M211">
        <v>0</v>
      </c>
      <c r="N211">
        <v>0</v>
      </c>
      <c r="O211">
        <v>20220601</v>
      </c>
      <c r="P211">
        <v>20230116</v>
      </c>
      <c r="Q211" t="s">
        <v>99</v>
      </c>
      <c r="R211">
        <v>51336</v>
      </c>
      <c r="S211" t="s">
        <v>6</v>
      </c>
      <c r="T211" t="s">
        <v>274</v>
      </c>
      <c r="U211" t="s">
        <v>7</v>
      </c>
      <c r="W211" t="s">
        <v>6363</v>
      </c>
    </row>
    <row r="212" spans="1:23" x14ac:dyDescent="0.25">
      <c r="A212" t="s">
        <v>372</v>
      </c>
      <c r="B212" s="1" t="s">
        <v>1197</v>
      </c>
      <c r="C212" s="1" t="s">
        <v>699</v>
      </c>
      <c r="D212" s="1" t="s">
        <v>1197</v>
      </c>
      <c r="E212">
        <v>26305</v>
      </c>
      <c r="F212" t="s">
        <v>447</v>
      </c>
      <c r="G212" t="s">
        <v>462</v>
      </c>
      <c r="H212" t="s">
        <v>463</v>
      </c>
      <c r="I212" t="s">
        <v>464</v>
      </c>
      <c r="J212" s="8" t="s">
        <v>127</v>
      </c>
      <c r="K212" s="8" t="s">
        <v>6532</v>
      </c>
      <c r="L212" t="s">
        <v>98</v>
      </c>
      <c r="M212">
        <v>0</v>
      </c>
      <c r="N212">
        <v>0</v>
      </c>
      <c r="O212">
        <v>20150429</v>
      </c>
      <c r="P212">
        <v>20150505</v>
      </c>
      <c r="Q212" t="s">
        <v>99</v>
      </c>
      <c r="R212">
        <v>60225</v>
      </c>
      <c r="S212" t="s">
        <v>6</v>
      </c>
      <c r="T212" t="s">
        <v>368</v>
      </c>
      <c r="U212" t="s">
        <v>7</v>
      </c>
      <c r="W212" t="s">
        <v>6314</v>
      </c>
    </row>
    <row r="213" spans="1:23" x14ac:dyDescent="0.25">
      <c r="A213" t="s">
        <v>372</v>
      </c>
      <c r="B213" s="1" t="s">
        <v>1198</v>
      </c>
      <c r="C213" s="1" t="s">
        <v>703</v>
      </c>
      <c r="D213" s="1" t="s">
        <v>1198</v>
      </c>
      <c r="E213">
        <v>20173</v>
      </c>
      <c r="F213" t="s">
        <v>447</v>
      </c>
      <c r="G213" t="s">
        <v>462</v>
      </c>
      <c r="H213" t="s">
        <v>463</v>
      </c>
      <c r="I213" t="s">
        <v>466</v>
      </c>
      <c r="J213" s="8" t="s">
        <v>127</v>
      </c>
      <c r="K213" s="8" t="s">
        <v>6532</v>
      </c>
      <c r="L213" t="s">
        <v>98</v>
      </c>
      <c r="M213">
        <v>0</v>
      </c>
      <c r="N213">
        <v>0</v>
      </c>
      <c r="O213">
        <v>20150429</v>
      </c>
      <c r="P213">
        <v>20150505</v>
      </c>
      <c r="Q213" t="s">
        <v>99</v>
      </c>
      <c r="R213">
        <v>52898</v>
      </c>
      <c r="S213" t="s">
        <v>6</v>
      </c>
      <c r="T213" t="s">
        <v>384</v>
      </c>
      <c r="U213" t="s">
        <v>7</v>
      </c>
      <c r="W213" t="s">
        <v>6314</v>
      </c>
    </row>
    <row r="214" spans="1:23" x14ac:dyDescent="0.25">
      <c r="A214" t="s">
        <v>372</v>
      </c>
      <c r="B214" s="1" t="s">
        <v>1199</v>
      </c>
      <c r="C214" s="1" t="s">
        <v>707</v>
      </c>
      <c r="D214" s="1" t="s">
        <v>1199</v>
      </c>
      <c r="E214">
        <v>18537</v>
      </c>
      <c r="F214" t="s">
        <v>447</v>
      </c>
      <c r="G214" t="s">
        <v>462</v>
      </c>
      <c r="H214" t="s">
        <v>463</v>
      </c>
      <c r="I214" t="s">
        <v>518</v>
      </c>
      <c r="J214" s="8" t="s">
        <v>127</v>
      </c>
      <c r="K214" s="8" t="s">
        <v>6532</v>
      </c>
      <c r="L214" t="s">
        <v>98</v>
      </c>
      <c r="M214">
        <v>0</v>
      </c>
      <c r="N214">
        <v>0</v>
      </c>
      <c r="O214">
        <v>20150429</v>
      </c>
      <c r="P214">
        <v>20150505</v>
      </c>
      <c r="Q214" t="s">
        <v>99</v>
      </c>
      <c r="R214">
        <v>51333</v>
      </c>
      <c r="S214" t="s">
        <v>6</v>
      </c>
      <c r="T214" t="s">
        <v>259</v>
      </c>
      <c r="U214" t="s">
        <v>7</v>
      </c>
      <c r="W214" t="s">
        <v>6314</v>
      </c>
    </row>
    <row r="215" spans="1:23" x14ac:dyDescent="0.25">
      <c r="A215" t="s">
        <v>372</v>
      </c>
      <c r="B215" s="1" t="s">
        <v>1200</v>
      </c>
      <c r="C215" s="1" t="s">
        <v>710</v>
      </c>
      <c r="D215" s="1" t="s">
        <v>1200</v>
      </c>
      <c r="E215">
        <v>18538</v>
      </c>
      <c r="F215" t="s">
        <v>447</v>
      </c>
      <c r="G215" t="s">
        <v>462</v>
      </c>
      <c r="H215" t="s">
        <v>463</v>
      </c>
      <c r="I215" t="s">
        <v>520</v>
      </c>
      <c r="J215" s="8" t="s">
        <v>127</v>
      </c>
      <c r="K215" s="8" t="s">
        <v>6532</v>
      </c>
      <c r="L215" t="s">
        <v>98</v>
      </c>
      <c r="M215">
        <v>0</v>
      </c>
      <c r="N215">
        <v>0</v>
      </c>
      <c r="O215">
        <v>20150429</v>
      </c>
      <c r="P215">
        <v>20150505</v>
      </c>
      <c r="Q215" t="s">
        <v>99</v>
      </c>
      <c r="R215">
        <v>51334</v>
      </c>
      <c r="S215" t="s">
        <v>6</v>
      </c>
      <c r="T215" t="s">
        <v>482</v>
      </c>
      <c r="U215" t="s">
        <v>7</v>
      </c>
      <c r="W215" t="s">
        <v>6314</v>
      </c>
    </row>
    <row r="216" spans="1:23" x14ac:dyDescent="0.25">
      <c r="A216" t="s">
        <v>372</v>
      </c>
      <c r="B216" s="1" t="s">
        <v>1201</v>
      </c>
      <c r="C216" s="1" t="s">
        <v>714</v>
      </c>
      <c r="D216" s="1" t="s">
        <v>1201</v>
      </c>
      <c r="E216">
        <v>18539</v>
      </c>
      <c r="F216" t="s">
        <v>447</v>
      </c>
      <c r="G216" t="s">
        <v>462</v>
      </c>
      <c r="H216" t="s">
        <v>463</v>
      </c>
      <c r="I216" t="s">
        <v>468</v>
      </c>
      <c r="J216" s="8" t="s">
        <v>127</v>
      </c>
      <c r="K216" s="8" t="s">
        <v>6532</v>
      </c>
      <c r="L216" t="s">
        <v>98</v>
      </c>
      <c r="M216">
        <v>0</v>
      </c>
      <c r="N216">
        <v>0</v>
      </c>
      <c r="O216">
        <v>20150429</v>
      </c>
      <c r="P216">
        <v>20150505</v>
      </c>
      <c r="Q216" t="s">
        <v>99</v>
      </c>
      <c r="R216">
        <v>51335</v>
      </c>
      <c r="S216" t="s">
        <v>6</v>
      </c>
      <c r="T216" t="s">
        <v>411</v>
      </c>
      <c r="U216" t="s">
        <v>7</v>
      </c>
      <c r="W216" t="s">
        <v>6314</v>
      </c>
    </row>
    <row r="217" spans="1:23" x14ac:dyDescent="0.25">
      <c r="A217" t="s">
        <v>372</v>
      </c>
      <c r="B217" s="1" t="s">
        <v>1202</v>
      </c>
      <c r="C217" s="1" t="s">
        <v>718</v>
      </c>
      <c r="D217" s="1" t="s">
        <v>1202</v>
      </c>
      <c r="E217">
        <v>18541</v>
      </c>
      <c r="F217" t="s">
        <v>447</v>
      </c>
      <c r="G217" t="s">
        <v>462</v>
      </c>
      <c r="H217" t="s">
        <v>463</v>
      </c>
      <c r="I217" t="s">
        <v>470</v>
      </c>
      <c r="J217" s="8" t="s">
        <v>127</v>
      </c>
      <c r="K217" s="8" t="s">
        <v>6532</v>
      </c>
      <c r="L217" t="s">
        <v>98</v>
      </c>
      <c r="M217">
        <v>0</v>
      </c>
      <c r="N217">
        <v>0</v>
      </c>
      <c r="O217">
        <v>20150429</v>
      </c>
      <c r="P217">
        <v>20150505</v>
      </c>
      <c r="Q217" t="s">
        <v>99</v>
      </c>
      <c r="R217">
        <v>51336</v>
      </c>
      <c r="S217" t="s">
        <v>6</v>
      </c>
      <c r="T217" t="s">
        <v>274</v>
      </c>
      <c r="U217" t="s">
        <v>7</v>
      </c>
      <c r="W217" t="s">
        <v>6314</v>
      </c>
    </row>
    <row r="218" spans="1:23" x14ac:dyDescent="0.25">
      <c r="A218" t="s">
        <v>372</v>
      </c>
      <c r="B218" s="1" t="s">
        <v>1229</v>
      </c>
      <c r="C218" s="1" t="s">
        <v>699</v>
      </c>
      <c r="D218" s="1" t="s">
        <v>1229</v>
      </c>
      <c r="E218">
        <v>26305</v>
      </c>
      <c r="F218" t="s">
        <v>447</v>
      </c>
      <c r="G218" t="s">
        <v>462</v>
      </c>
      <c r="H218" t="s">
        <v>463</v>
      </c>
      <c r="I218" t="s">
        <v>464</v>
      </c>
      <c r="J218" s="8" t="s">
        <v>127</v>
      </c>
      <c r="K218" s="8" t="s">
        <v>6532</v>
      </c>
      <c r="L218" t="s">
        <v>98</v>
      </c>
      <c r="M218">
        <v>0</v>
      </c>
      <c r="N218">
        <v>0</v>
      </c>
      <c r="O218">
        <v>20170125</v>
      </c>
      <c r="P218">
        <v>20170403</v>
      </c>
      <c r="Q218" t="s">
        <v>99</v>
      </c>
      <c r="R218">
        <v>60225</v>
      </c>
      <c r="S218" t="s">
        <v>6</v>
      </c>
      <c r="T218" t="s">
        <v>368</v>
      </c>
      <c r="U218" t="s">
        <v>7</v>
      </c>
      <c r="W218" t="s">
        <v>6364</v>
      </c>
    </row>
    <row r="219" spans="1:23" x14ac:dyDescent="0.25">
      <c r="A219" t="s">
        <v>372</v>
      </c>
      <c r="B219" s="1" t="s">
        <v>1230</v>
      </c>
      <c r="C219" s="1" t="s">
        <v>703</v>
      </c>
      <c r="D219" s="1" t="s">
        <v>1230</v>
      </c>
      <c r="E219">
        <v>20173</v>
      </c>
      <c r="F219" t="s">
        <v>447</v>
      </c>
      <c r="G219" t="s">
        <v>462</v>
      </c>
      <c r="H219" t="s">
        <v>463</v>
      </c>
      <c r="I219" t="s">
        <v>466</v>
      </c>
      <c r="J219" s="8" t="s">
        <v>127</v>
      </c>
      <c r="K219" s="8" t="s">
        <v>6532</v>
      </c>
      <c r="L219" t="s">
        <v>98</v>
      </c>
      <c r="M219">
        <v>0</v>
      </c>
      <c r="N219">
        <v>0</v>
      </c>
      <c r="O219">
        <v>20170125</v>
      </c>
      <c r="P219">
        <v>20170208</v>
      </c>
      <c r="Q219" t="s">
        <v>99</v>
      </c>
      <c r="R219">
        <v>52898</v>
      </c>
      <c r="S219" t="s">
        <v>6</v>
      </c>
      <c r="T219" t="s">
        <v>384</v>
      </c>
      <c r="U219" t="s">
        <v>7</v>
      </c>
      <c r="W219" t="s">
        <v>6364</v>
      </c>
    </row>
    <row r="220" spans="1:23" x14ac:dyDescent="0.25">
      <c r="A220" t="s">
        <v>372</v>
      </c>
      <c r="B220" s="1" t="s">
        <v>1231</v>
      </c>
      <c r="C220" s="1" t="s">
        <v>707</v>
      </c>
      <c r="D220" s="1" t="s">
        <v>1231</v>
      </c>
      <c r="E220">
        <v>18537</v>
      </c>
      <c r="F220" t="s">
        <v>447</v>
      </c>
      <c r="G220" t="s">
        <v>462</v>
      </c>
      <c r="H220" t="s">
        <v>463</v>
      </c>
      <c r="I220" t="s">
        <v>518</v>
      </c>
      <c r="J220" s="8" t="s">
        <v>127</v>
      </c>
      <c r="K220" s="8" t="s">
        <v>6532</v>
      </c>
      <c r="L220" t="s">
        <v>98</v>
      </c>
      <c r="M220">
        <v>0</v>
      </c>
      <c r="N220">
        <v>0</v>
      </c>
      <c r="O220">
        <v>20170125</v>
      </c>
      <c r="P220">
        <v>20170307</v>
      </c>
      <c r="Q220" t="s">
        <v>99</v>
      </c>
      <c r="R220">
        <v>51333</v>
      </c>
      <c r="S220" t="s">
        <v>6</v>
      </c>
      <c r="T220" t="s">
        <v>259</v>
      </c>
      <c r="U220" t="s">
        <v>7</v>
      </c>
      <c r="W220" t="s">
        <v>6364</v>
      </c>
    </row>
    <row r="221" spans="1:23" x14ac:dyDescent="0.25">
      <c r="A221" t="s">
        <v>372</v>
      </c>
      <c r="B221" s="1" t="s">
        <v>1232</v>
      </c>
      <c r="C221" s="1" t="s">
        <v>710</v>
      </c>
      <c r="D221" s="1" t="s">
        <v>1232</v>
      </c>
      <c r="E221">
        <v>18538</v>
      </c>
      <c r="F221" t="s">
        <v>447</v>
      </c>
      <c r="G221" t="s">
        <v>462</v>
      </c>
      <c r="H221" t="s">
        <v>463</v>
      </c>
      <c r="I221" t="s">
        <v>520</v>
      </c>
      <c r="J221" s="8" t="s">
        <v>127</v>
      </c>
      <c r="K221" s="8" t="s">
        <v>6532</v>
      </c>
      <c r="L221" t="s">
        <v>98</v>
      </c>
      <c r="M221">
        <v>0</v>
      </c>
      <c r="N221">
        <v>0</v>
      </c>
      <c r="O221">
        <v>20170125</v>
      </c>
      <c r="P221">
        <v>20170227</v>
      </c>
      <c r="Q221" t="s">
        <v>99</v>
      </c>
      <c r="R221">
        <v>51334</v>
      </c>
      <c r="S221" t="s">
        <v>6</v>
      </c>
      <c r="T221" t="s">
        <v>482</v>
      </c>
      <c r="U221" t="s">
        <v>7</v>
      </c>
      <c r="W221" t="s">
        <v>6364</v>
      </c>
    </row>
    <row r="222" spans="1:23" x14ac:dyDescent="0.25">
      <c r="A222" t="s">
        <v>372</v>
      </c>
      <c r="B222" s="1" t="s">
        <v>1233</v>
      </c>
      <c r="C222" s="1" t="s">
        <v>714</v>
      </c>
      <c r="D222" s="1" t="s">
        <v>1233</v>
      </c>
      <c r="E222">
        <v>18539</v>
      </c>
      <c r="F222" t="s">
        <v>447</v>
      </c>
      <c r="G222" t="s">
        <v>462</v>
      </c>
      <c r="H222" t="s">
        <v>463</v>
      </c>
      <c r="I222" t="s">
        <v>468</v>
      </c>
      <c r="J222" s="8" t="s">
        <v>127</v>
      </c>
      <c r="K222" s="8" t="s">
        <v>6532</v>
      </c>
      <c r="L222" t="s">
        <v>98</v>
      </c>
      <c r="M222">
        <v>0</v>
      </c>
      <c r="N222">
        <v>0</v>
      </c>
      <c r="O222">
        <v>20170125</v>
      </c>
      <c r="P222">
        <v>20170307</v>
      </c>
      <c r="Q222" t="s">
        <v>99</v>
      </c>
      <c r="R222">
        <v>51335</v>
      </c>
      <c r="S222" t="s">
        <v>6</v>
      </c>
      <c r="T222" t="s">
        <v>411</v>
      </c>
      <c r="U222" t="s">
        <v>7</v>
      </c>
      <c r="W222" t="s">
        <v>6364</v>
      </c>
    </row>
    <row r="223" spans="1:23" x14ac:dyDescent="0.25">
      <c r="A223" t="s">
        <v>372</v>
      </c>
      <c r="B223" s="1" t="s">
        <v>1234</v>
      </c>
      <c r="C223" s="1" t="s">
        <v>718</v>
      </c>
      <c r="D223" s="1" t="s">
        <v>1234</v>
      </c>
      <c r="E223">
        <v>18541</v>
      </c>
      <c r="F223" t="s">
        <v>447</v>
      </c>
      <c r="G223" t="s">
        <v>462</v>
      </c>
      <c r="H223" t="s">
        <v>463</v>
      </c>
      <c r="I223" t="s">
        <v>470</v>
      </c>
      <c r="J223" s="8" t="s">
        <v>127</v>
      </c>
      <c r="K223" s="8" t="s">
        <v>6532</v>
      </c>
      <c r="L223" t="s">
        <v>98</v>
      </c>
      <c r="M223">
        <v>0</v>
      </c>
      <c r="N223">
        <v>0</v>
      </c>
      <c r="O223">
        <v>20170125</v>
      </c>
      <c r="P223">
        <v>20170321</v>
      </c>
      <c r="Q223" t="s">
        <v>99</v>
      </c>
      <c r="R223">
        <v>51336</v>
      </c>
      <c r="S223" t="s">
        <v>6</v>
      </c>
      <c r="T223" t="s">
        <v>274</v>
      </c>
      <c r="U223" t="s">
        <v>7</v>
      </c>
      <c r="W223" t="s">
        <v>6364</v>
      </c>
    </row>
    <row r="224" spans="1:23" x14ac:dyDescent="0.25">
      <c r="A224" t="s">
        <v>372</v>
      </c>
      <c r="B224" s="1" t="s">
        <v>1290</v>
      </c>
      <c r="C224" s="1" t="s">
        <v>699</v>
      </c>
      <c r="D224" s="1" t="s">
        <v>1290</v>
      </c>
      <c r="E224">
        <v>26305</v>
      </c>
      <c r="F224" t="s">
        <v>447</v>
      </c>
      <c r="G224" t="s">
        <v>462</v>
      </c>
      <c r="H224" t="s">
        <v>463</v>
      </c>
      <c r="I224" t="s">
        <v>464</v>
      </c>
      <c r="J224" s="8" t="s">
        <v>127</v>
      </c>
      <c r="K224" s="8" t="s">
        <v>6532</v>
      </c>
      <c r="L224" t="s">
        <v>98</v>
      </c>
      <c r="M224">
        <v>0</v>
      </c>
      <c r="N224">
        <v>0</v>
      </c>
      <c r="O224">
        <v>20180119</v>
      </c>
      <c r="P224">
        <v>20180329</v>
      </c>
      <c r="Q224" t="s">
        <v>99</v>
      </c>
      <c r="R224">
        <v>60225</v>
      </c>
      <c r="S224" t="s">
        <v>6</v>
      </c>
      <c r="T224" t="s">
        <v>368</v>
      </c>
      <c r="U224" t="s">
        <v>7</v>
      </c>
      <c r="W224" t="s">
        <v>6369</v>
      </c>
    </row>
    <row r="225" spans="1:23" x14ac:dyDescent="0.25">
      <c r="A225" t="s">
        <v>372</v>
      </c>
      <c r="B225" s="1" t="s">
        <v>1291</v>
      </c>
      <c r="C225" s="1" t="s">
        <v>703</v>
      </c>
      <c r="D225" s="1" t="s">
        <v>1291</v>
      </c>
      <c r="E225">
        <v>20173</v>
      </c>
      <c r="F225" t="s">
        <v>447</v>
      </c>
      <c r="G225" t="s">
        <v>462</v>
      </c>
      <c r="H225" t="s">
        <v>463</v>
      </c>
      <c r="I225" t="s">
        <v>466</v>
      </c>
      <c r="J225" s="8" t="s">
        <v>127</v>
      </c>
      <c r="K225" s="8" t="s">
        <v>6532</v>
      </c>
      <c r="L225" t="s">
        <v>98</v>
      </c>
      <c r="M225">
        <v>0</v>
      </c>
      <c r="N225">
        <v>0</v>
      </c>
      <c r="O225">
        <v>20180119</v>
      </c>
      <c r="P225">
        <v>20180404</v>
      </c>
      <c r="Q225" t="s">
        <v>99</v>
      </c>
      <c r="R225">
        <v>52898</v>
      </c>
      <c r="S225" t="s">
        <v>6</v>
      </c>
      <c r="T225" t="s">
        <v>384</v>
      </c>
      <c r="U225" t="s">
        <v>7</v>
      </c>
      <c r="W225" t="s">
        <v>6369</v>
      </c>
    </row>
    <row r="226" spans="1:23" x14ac:dyDescent="0.25">
      <c r="A226" t="s">
        <v>372</v>
      </c>
      <c r="B226" s="1" t="s">
        <v>1292</v>
      </c>
      <c r="C226" s="1" t="s">
        <v>707</v>
      </c>
      <c r="D226" s="1" t="s">
        <v>1292</v>
      </c>
      <c r="E226">
        <v>18537</v>
      </c>
      <c r="F226" t="s">
        <v>447</v>
      </c>
      <c r="G226" t="s">
        <v>462</v>
      </c>
      <c r="H226" t="s">
        <v>463</v>
      </c>
      <c r="I226" t="s">
        <v>518</v>
      </c>
      <c r="J226" s="8" t="s">
        <v>127</v>
      </c>
      <c r="K226" s="8" t="s">
        <v>6532</v>
      </c>
      <c r="L226" t="s">
        <v>98</v>
      </c>
      <c r="M226">
        <v>0</v>
      </c>
      <c r="N226">
        <v>0</v>
      </c>
      <c r="O226">
        <v>20180119</v>
      </c>
      <c r="P226">
        <v>20180322</v>
      </c>
      <c r="Q226" t="s">
        <v>99</v>
      </c>
      <c r="R226">
        <v>51333</v>
      </c>
      <c r="S226" t="s">
        <v>6</v>
      </c>
      <c r="T226" t="s">
        <v>259</v>
      </c>
      <c r="U226" t="s">
        <v>7</v>
      </c>
      <c r="W226" t="s">
        <v>6369</v>
      </c>
    </row>
    <row r="227" spans="1:23" x14ac:dyDescent="0.25">
      <c r="A227" t="s">
        <v>372</v>
      </c>
      <c r="B227" s="1" t="s">
        <v>1293</v>
      </c>
      <c r="C227" s="1" t="s">
        <v>710</v>
      </c>
      <c r="D227" s="1" t="s">
        <v>1293</v>
      </c>
      <c r="E227">
        <v>18538</v>
      </c>
      <c r="F227" t="s">
        <v>447</v>
      </c>
      <c r="G227" t="s">
        <v>462</v>
      </c>
      <c r="H227" t="s">
        <v>463</v>
      </c>
      <c r="I227" t="s">
        <v>520</v>
      </c>
      <c r="J227" s="8" t="s">
        <v>127</v>
      </c>
      <c r="K227" s="8" t="s">
        <v>6532</v>
      </c>
      <c r="L227" t="s">
        <v>98</v>
      </c>
      <c r="M227">
        <v>0</v>
      </c>
      <c r="N227">
        <v>0</v>
      </c>
      <c r="O227">
        <v>20180119</v>
      </c>
      <c r="P227">
        <v>20180322</v>
      </c>
      <c r="Q227" t="s">
        <v>99</v>
      </c>
      <c r="R227">
        <v>51334</v>
      </c>
      <c r="S227" t="s">
        <v>6</v>
      </c>
      <c r="T227" t="s">
        <v>482</v>
      </c>
      <c r="U227" t="s">
        <v>7</v>
      </c>
      <c r="W227" t="s">
        <v>6369</v>
      </c>
    </row>
    <row r="228" spans="1:23" x14ac:dyDescent="0.25">
      <c r="A228" t="s">
        <v>372</v>
      </c>
      <c r="B228" s="1" t="s">
        <v>1294</v>
      </c>
      <c r="C228" s="1" t="s">
        <v>714</v>
      </c>
      <c r="D228" s="1" t="s">
        <v>1294</v>
      </c>
      <c r="E228">
        <v>18539</v>
      </c>
      <c r="F228" t="s">
        <v>447</v>
      </c>
      <c r="G228" t="s">
        <v>462</v>
      </c>
      <c r="H228" t="s">
        <v>463</v>
      </c>
      <c r="I228" t="s">
        <v>468</v>
      </c>
      <c r="J228" s="8" t="s">
        <v>127</v>
      </c>
      <c r="K228" s="8" t="s">
        <v>6532</v>
      </c>
      <c r="L228" t="s">
        <v>98</v>
      </c>
      <c r="M228">
        <v>0</v>
      </c>
      <c r="N228">
        <v>0</v>
      </c>
      <c r="O228">
        <v>20180119</v>
      </c>
      <c r="P228">
        <v>20180404</v>
      </c>
      <c r="Q228" t="s">
        <v>99</v>
      </c>
      <c r="R228">
        <v>51335</v>
      </c>
      <c r="S228" t="s">
        <v>6</v>
      </c>
      <c r="T228" t="s">
        <v>411</v>
      </c>
      <c r="U228" t="s">
        <v>7</v>
      </c>
      <c r="W228" t="s">
        <v>6369</v>
      </c>
    </row>
    <row r="229" spans="1:23" x14ac:dyDescent="0.25">
      <c r="A229" t="s">
        <v>372</v>
      </c>
      <c r="B229" s="1" t="s">
        <v>1295</v>
      </c>
      <c r="C229" s="1" t="s">
        <v>718</v>
      </c>
      <c r="D229" s="1" t="s">
        <v>1295</v>
      </c>
      <c r="E229">
        <v>18541</v>
      </c>
      <c r="F229" t="s">
        <v>447</v>
      </c>
      <c r="G229" t="s">
        <v>462</v>
      </c>
      <c r="H229" t="s">
        <v>463</v>
      </c>
      <c r="I229" t="s">
        <v>470</v>
      </c>
      <c r="J229" s="8" t="s">
        <v>127</v>
      </c>
      <c r="K229" s="8" t="s">
        <v>6532</v>
      </c>
      <c r="L229" t="s">
        <v>98</v>
      </c>
      <c r="M229">
        <v>0</v>
      </c>
      <c r="N229">
        <v>0</v>
      </c>
      <c r="O229">
        <v>20180119</v>
      </c>
      <c r="P229">
        <v>20180404</v>
      </c>
      <c r="Q229" t="s">
        <v>99</v>
      </c>
      <c r="R229">
        <v>51336</v>
      </c>
      <c r="S229" t="s">
        <v>6</v>
      </c>
      <c r="T229" t="s">
        <v>274</v>
      </c>
      <c r="U229" t="s">
        <v>7</v>
      </c>
      <c r="W229" t="s">
        <v>6369</v>
      </c>
    </row>
    <row r="230" spans="1:23" x14ac:dyDescent="0.25">
      <c r="A230" t="s">
        <v>372</v>
      </c>
      <c r="B230" s="1" t="s">
        <v>1318</v>
      </c>
      <c r="C230" s="1" t="s">
        <v>699</v>
      </c>
      <c r="D230" s="1" t="s">
        <v>1318</v>
      </c>
      <c r="E230">
        <v>26305</v>
      </c>
      <c r="F230" t="s">
        <v>447</v>
      </c>
      <c r="G230" t="s">
        <v>462</v>
      </c>
      <c r="H230" t="s">
        <v>463</v>
      </c>
      <c r="I230" t="s">
        <v>464</v>
      </c>
      <c r="J230" s="8" t="s">
        <v>127</v>
      </c>
      <c r="K230" s="8" t="s">
        <v>6532</v>
      </c>
      <c r="L230" t="s">
        <v>98</v>
      </c>
      <c r="M230">
        <v>0</v>
      </c>
      <c r="N230">
        <v>0</v>
      </c>
      <c r="O230">
        <v>20251211</v>
      </c>
      <c r="P230">
        <v>20260102</v>
      </c>
      <c r="Q230" t="s">
        <v>99</v>
      </c>
      <c r="R230">
        <v>60225</v>
      </c>
      <c r="S230" t="s">
        <v>6</v>
      </c>
      <c r="T230" t="s">
        <v>368</v>
      </c>
      <c r="U230" t="s">
        <v>7</v>
      </c>
      <c r="W230" t="s">
        <v>6369</v>
      </c>
    </row>
    <row r="231" spans="1:23" x14ac:dyDescent="0.25">
      <c r="A231" t="s">
        <v>372</v>
      </c>
      <c r="B231" s="1" t="s">
        <v>1319</v>
      </c>
      <c r="C231" s="1" t="s">
        <v>699</v>
      </c>
      <c r="D231" s="1" t="s">
        <v>1319</v>
      </c>
      <c r="E231">
        <v>26305</v>
      </c>
      <c r="F231" t="s">
        <v>447</v>
      </c>
      <c r="G231" t="s">
        <v>462</v>
      </c>
      <c r="H231" t="s">
        <v>463</v>
      </c>
      <c r="I231" t="s">
        <v>464</v>
      </c>
      <c r="J231" s="8" t="s">
        <v>127</v>
      </c>
      <c r="K231" s="8" t="s">
        <v>6532</v>
      </c>
      <c r="L231" t="s">
        <v>98</v>
      </c>
      <c r="M231">
        <v>0</v>
      </c>
      <c r="N231">
        <v>0</v>
      </c>
      <c r="O231">
        <v>20251211</v>
      </c>
      <c r="P231">
        <v>20260102</v>
      </c>
      <c r="Q231" t="s">
        <v>99</v>
      </c>
      <c r="R231">
        <v>60225</v>
      </c>
      <c r="S231" t="s">
        <v>6</v>
      </c>
      <c r="T231" t="s">
        <v>368</v>
      </c>
      <c r="U231" t="s">
        <v>7</v>
      </c>
      <c r="W231" t="s">
        <v>6369</v>
      </c>
    </row>
    <row r="232" spans="1:23" x14ac:dyDescent="0.25">
      <c r="A232" t="s">
        <v>372</v>
      </c>
      <c r="B232" s="1" t="s">
        <v>1320</v>
      </c>
      <c r="C232" s="1" t="s">
        <v>703</v>
      </c>
      <c r="D232" s="1" t="s">
        <v>1320</v>
      </c>
      <c r="E232">
        <v>20173</v>
      </c>
      <c r="F232" t="s">
        <v>447</v>
      </c>
      <c r="G232" t="s">
        <v>462</v>
      </c>
      <c r="H232" t="s">
        <v>463</v>
      </c>
      <c r="I232" t="s">
        <v>466</v>
      </c>
      <c r="J232" s="8" t="s">
        <v>127</v>
      </c>
      <c r="K232" s="8" t="s">
        <v>6532</v>
      </c>
      <c r="L232" t="s">
        <v>98</v>
      </c>
      <c r="M232">
        <v>0</v>
      </c>
      <c r="N232">
        <v>0</v>
      </c>
      <c r="O232">
        <v>20251211</v>
      </c>
      <c r="P232">
        <v>20260102</v>
      </c>
      <c r="Q232" t="s">
        <v>99</v>
      </c>
      <c r="R232">
        <v>52898</v>
      </c>
      <c r="S232" t="s">
        <v>6</v>
      </c>
      <c r="T232" t="s">
        <v>384</v>
      </c>
      <c r="U232" t="s">
        <v>7</v>
      </c>
      <c r="W232" t="s">
        <v>6369</v>
      </c>
    </row>
    <row r="233" spans="1:23" x14ac:dyDescent="0.25">
      <c r="A233" t="s">
        <v>372</v>
      </c>
      <c r="B233" s="1" t="s">
        <v>1321</v>
      </c>
      <c r="C233" s="1" t="s">
        <v>703</v>
      </c>
      <c r="D233" s="1" t="s">
        <v>1321</v>
      </c>
      <c r="E233">
        <v>20173</v>
      </c>
      <c r="F233" t="s">
        <v>447</v>
      </c>
      <c r="G233" t="s">
        <v>462</v>
      </c>
      <c r="H233" t="s">
        <v>463</v>
      </c>
      <c r="I233" t="s">
        <v>466</v>
      </c>
      <c r="J233" s="8" t="s">
        <v>127</v>
      </c>
      <c r="K233" s="8" t="s">
        <v>6532</v>
      </c>
      <c r="L233" t="s">
        <v>98</v>
      </c>
      <c r="M233">
        <v>0</v>
      </c>
      <c r="N233">
        <v>0</v>
      </c>
      <c r="O233">
        <v>20251211</v>
      </c>
      <c r="P233">
        <v>20260102</v>
      </c>
      <c r="Q233" t="s">
        <v>99</v>
      </c>
      <c r="R233">
        <v>52898</v>
      </c>
      <c r="S233" t="s">
        <v>6</v>
      </c>
      <c r="T233" t="s">
        <v>384</v>
      </c>
      <c r="U233" t="s">
        <v>7</v>
      </c>
      <c r="W233" t="s">
        <v>6369</v>
      </c>
    </row>
    <row r="234" spans="1:23" x14ac:dyDescent="0.25">
      <c r="A234" t="s">
        <v>372</v>
      </c>
      <c r="B234" s="1" t="s">
        <v>1322</v>
      </c>
      <c r="C234" s="1" t="s">
        <v>707</v>
      </c>
      <c r="D234" s="1" t="s">
        <v>1322</v>
      </c>
      <c r="E234">
        <v>18537</v>
      </c>
      <c r="F234" t="s">
        <v>447</v>
      </c>
      <c r="G234" t="s">
        <v>462</v>
      </c>
      <c r="H234" t="s">
        <v>463</v>
      </c>
      <c r="I234" t="s">
        <v>518</v>
      </c>
      <c r="J234" s="8" t="s">
        <v>127</v>
      </c>
      <c r="K234" s="8" t="s">
        <v>6532</v>
      </c>
      <c r="L234" t="s">
        <v>98</v>
      </c>
      <c r="M234">
        <v>0</v>
      </c>
      <c r="N234">
        <v>0</v>
      </c>
      <c r="O234">
        <v>20251211</v>
      </c>
      <c r="P234">
        <v>20260102</v>
      </c>
      <c r="Q234" t="s">
        <v>99</v>
      </c>
      <c r="R234">
        <v>51333</v>
      </c>
      <c r="S234" t="s">
        <v>6</v>
      </c>
      <c r="T234" t="s">
        <v>259</v>
      </c>
      <c r="U234" t="s">
        <v>7</v>
      </c>
      <c r="W234" t="s">
        <v>6369</v>
      </c>
    </row>
    <row r="235" spans="1:23" x14ac:dyDescent="0.25">
      <c r="A235" t="s">
        <v>372</v>
      </c>
      <c r="B235" s="1" t="s">
        <v>1323</v>
      </c>
      <c r="C235" s="1" t="s">
        <v>707</v>
      </c>
      <c r="D235" s="1" t="s">
        <v>1323</v>
      </c>
      <c r="E235">
        <v>18537</v>
      </c>
      <c r="F235" t="s">
        <v>447</v>
      </c>
      <c r="G235" t="s">
        <v>462</v>
      </c>
      <c r="H235" t="s">
        <v>463</v>
      </c>
      <c r="I235" t="s">
        <v>518</v>
      </c>
      <c r="J235" s="8" t="s">
        <v>127</v>
      </c>
      <c r="K235" s="8" t="s">
        <v>6532</v>
      </c>
      <c r="L235" t="s">
        <v>98</v>
      </c>
      <c r="M235">
        <v>0</v>
      </c>
      <c r="N235">
        <v>0</v>
      </c>
      <c r="O235">
        <v>20251211</v>
      </c>
      <c r="P235">
        <v>20260102</v>
      </c>
      <c r="Q235" t="s">
        <v>99</v>
      </c>
      <c r="R235">
        <v>51333</v>
      </c>
      <c r="S235" t="s">
        <v>6</v>
      </c>
      <c r="T235" t="s">
        <v>259</v>
      </c>
      <c r="U235" t="s">
        <v>7</v>
      </c>
      <c r="W235" t="s">
        <v>6369</v>
      </c>
    </row>
    <row r="236" spans="1:23" x14ac:dyDescent="0.25">
      <c r="A236" t="s">
        <v>372</v>
      </c>
      <c r="B236" s="1" t="s">
        <v>1324</v>
      </c>
      <c r="C236" s="1" t="s">
        <v>710</v>
      </c>
      <c r="D236" s="1" t="s">
        <v>1324</v>
      </c>
      <c r="E236">
        <v>18538</v>
      </c>
      <c r="F236" t="s">
        <v>447</v>
      </c>
      <c r="G236" t="s">
        <v>462</v>
      </c>
      <c r="H236" t="s">
        <v>463</v>
      </c>
      <c r="I236" t="s">
        <v>520</v>
      </c>
      <c r="J236" s="8" t="s">
        <v>127</v>
      </c>
      <c r="K236" s="8" t="s">
        <v>6532</v>
      </c>
      <c r="L236" t="s">
        <v>98</v>
      </c>
      <c r="M236">
        <v>0</v>
      </c>
      <c r="N236">
        <v>0</v>
      </c>
      <c r="O236">
        <v>20251210</v>
      </c>
      <c r="P236">
        <v>20260102</v>
      </c>
      <c r="Q236" t="s">
        <v>99</v>
      </c>
      <c r="R236">
        <v>51334</v>
      </c>
      <c r="S236" t="s">
        <v>6</v>
      </c>
      <c r="T236" t="s">
        <v>482</v>
      </c>
      <c r="U236" t="s">
        <v>7</v>
      </c>
      <c r="W236" t="s">
        <v>6369</v>
      </c>
    </row>
    <row r="237" spans="1:23" x14ac:dyDescent="0.25">
      <c r="A237" t="s">
        <v>372</v>
      </c>
      <c r="B237" s="1" t="s">
        <v>1325</v>
      </c>
      <c r="C237" s="1" t="s">
        <v>710</v>
      </c>
      <c r="D237" s="1" t="s">
        <v>1325</v>
      </c>
      <c r="E237">
        <v>18538</v>
      </c>
      <c r="F237" t="s">
        <v>447</v>
      </c>
      <c r="G237" t="s">
        <v>462</v>
      </c>
      <c r="H237" t="s">
        <v>463</v>
      </c>
      <c r="I237" t="s">
        <v>520</v>
      </c>
      <c r="J237" s="8" t="s">
        <v>127</v>
      </c>
      <c r="K237" s="8" t="s">
        <v>6532</v>
      </c>
      <c r="L237" t="s">
        <v>98</v>
      </c>
      <c r="M237">
        <v>0</v>
      </c>
      <c r="N237">
        <v>0</v>
      </c>
      <c r="O237">
        <v>20251210</v>
      </c>
      <c r="P237">
        <v>20260102</v>
      </c>
      <c r="Q237" t="s">
        <v>99</v>
      </c>
      <c r="R237">
        <v>51334</v>
      </c>
      <c r="S237" t="s">
        <v>6</v>
      </c>
      <c r="T237" t="s">
        <v>482</v>
      </c>
      <c r="U237" t="s">
        <v>7</v>
      </c>
      <c r="W237" t="s">
        <v>6369</v>
      </c>
    </row>
    <row r="238" spans="1:23" x14ac:dyDescent="0.25">
      <c r="A238" t="s">
        <v>372</v>
      </c>
      <c r="B238" s="1" t="s">
        <v>1326</v>
      </c>
      <c r="C238" s="1" t="s">
        <v>714</v>
      </c>
      <c r="D238" s="1" t="s">
        <v>1326</v>
      </c>
      <c r="E238">
        <v>18539</v>
      </c>
      <c r="F238" t="s">
        <v>447</v>
      </c>
      <c r="G238" t="s">
        <v>462</v>
      </c>
      <c r="H238" t="s">
        <v>463</v>
      </c>
      <c r="I238" t="s">
        <v>468</v>
      </c>
      <c r="J238" s="8" t="s">
        <v>127</v>
      </c>
      <c r="K238" s="8" t="s">
        <v>6532</v>
      </c>
      <c r="L238" t="s">
        <v>98</v>
      </c>
      <c r="M238">
        <v>0</v>
      </c>
      <c r="N238">
        <v>0</v>
      </c>
      <c r="O238">
        <v>20251210</v>
      </c>
      <c r="P238">
        <v>20260102</v>
      </c>
      <c r="Q238" t="s">
        <v>99</v>
      </c>
      <c r="R238">
        <v>51335</v>
      </c>
      <c r="S238" t="s">
        <v>6</v>
      </c>
      <c r="T238" t="s">
        <v>411</v>
      </c>
      <c r="U238" t="s">
        <v>7</v>
      </c>
      <c r="W238" t="s">
        <v>6369</v>
      </c>
    </row>
    <row r="239" spans="1:23" x14ac:dyDescent="0.25">
      <c r="A239" t="s">
        <v>372</v>
      </c>
      <c r="B239" s="1" t="s">
        <v>1327</v>
      </c>
      <c r="C239" s="1" t="s">
        <v>714</v>
      </c>
      <c r="D239" s="1" t="s">
        <v>1327</v>
      </c>
      <c r="E239">
        <v>18539</v>
      </c>
      <c r="F239" t="s">
        <v>447</v>
      </c>
      <c r="G239" t="s">
        <v>462</v>
      </c>
      <c r="H239" t="s">
        <v>463</v>
      </c>
      <c r="I239" t="s">
        <v>468</v>
      </c>
      <c r="J239" s="8" t="s">
        <v>127</v>
      </c>
      <c r="K239" s="8" t="s">
        <v>6532</v>
      </c>
      <c r="L239" t="s">
        <v>98</v>
      </c>
      <c r="M239">
        <v>0</v>
      </c>
      <c r="N239">
        <v>0</v>
      </c>
      <c r="O239">
        <v>20251210</v>
      </c>
      <c r="P239">
        <v>20260102</v>
      </c>
      <c r="Q239" t="s">
        <v>99</v>
      </c>
      <c r="R239">
        <v>51335</v>
      </c>
      <c r="S239" t="s">
        <v>6</v>
      </c>
      <c r="T239" t="s">
        <v>411</v>
      </c>
      <c r="U239" t="s">
        <v>7</v>
      </c>
      <c r="W239" t="s">
        <v>6369</v>
      </c>
    </row>
    <row r="240" spans="1:23" x14ac:dyDescent="0.25">
      <c r="A240" t="s">
        <v>372</v>
      </c>
      <c r="B240" s="1" t="s">
        <v>1328</v>
      </c>
      <c r="C240" s="1" t="s">
        <v>718</v>
      </c>
      <c r="D240" s="1" t="s">
        <v>1328</v>
      </c>
      <c r="E240">
        <v>18541</v>
      </c>
      <c r="F240" t="s">
        <v>447</v>
      </c>
      <c r="G240" t="s">
        <v>462</v>
      </c>
      <c r="H240" t="s">
        <v>463</v>
      </c>
      <c r="I240" t="s">
        <v>470</v>
      </c>
      <c r="J240" s="8" t="s">
        <v>127</v>
      </c>
      <c r="K240" s="8" t="s">
        <v>6532</v>
      </c>
      <c r="L240" t="s">
        <v>98</v>
      </c>
      <c r="M240">
        <v>0</v>
      </c>
      <c r="N240">
        <v>0</v>
      </c>
      <c r="O240">
        <v>20251210</v>
      </c>
      <c r="P240">
        <v>20260102</v>
      </c>
      <c r="Q240" t="s">
        <v>99</v>
      </c>
      <c r="R240">
        <v>51336</v>
      </c>
      <c r="S240" t="s">
        <v>6</v>
      </c>
      <c r="T240" t="s">
        <v>274</v>
      </c>
      <c r="U240" t="s">
        <v>7</v>
      </c>
      <c r="W240" t="s">
        <v>6369</v>
      </c>
    </row>
    <row r="241" spans="1:23" x14ac:dyDescent="0.25">
      <c r="A241" t="s">
        <v>372</v>
      </c>
      <c r="B241" s="1" t="s">
        <v>1329</v>
      </c>
      <c r="C241" s="1" t="s">
        <v>718</v>
      </c>
      <c r="D241" s="1" t="s">
        <v>1329</v>
      </c>
      <c r="E241">
        <v>18541</v>
      </c>
      <c r="F241" t="s">
        <v>447</v>
      </c>
      <c r="G241" t="s">
        <v>462</v>
      </c>
      <c r="H241" t="s">
        <v>463</v>
      </c>
      <c r="I241" t="s">
        <v>470</v>
      </c>
      <c r="J241" s="8" t="s">
        <v>127</v>
      </c>
      <c r="K241" s="8" t="s">
        <v>6532</v>
      </c>
      <c r="L241" t="s">
        <v>98</v>
      </c>
      <c r="M241">
        <v>0</v>
      </c>
      <c r="N241">
        <v>0</v>
      </c>
      <c r="O241">
        <v>20251210</v>
      </c>
      <c r="P241">
        <v>20260102</v>
      </c>
      <c r="Q241" t="s">
        <v>99</v>
      </c>
      <c r="R241">
        <v>51336</v>
      </c>
      <c r="S241" t="s">
        <v>6</v>
      </c>
      <c r="T241" t="s">
        <v>274</v>
      </c>
      <c r="U241" t="s">
        <v>7</v>
      </c>
      <c r="W241" t="s">
        <v>6369</v>
      </c>
    </row>
    <row r="242" spans="1:23" x14ac:dyDescent="0.25">
      <c r="A242" t="s">
        <v>372</v>
      </c>
      <c r="B242" s="1" t="s">
        <v>1349</v>
      </c>
      <c r="C242" s="1" t="s">
        <v>699</v>
      </c>
      <c r="D242" s="1" t="s">
        <v>1349</v>
      </c>
      <c r="E242">
        <v>26305</v>
      </c>
      <c r="F242" t="s">
        <v>447</v>
      </c>
      <c r="G242" t="s">
        <v>462</v>
      </c>
      <c r="H242" t="s">
        <v>463</v>
      </c>
      <c r="I242" t="s">
        <v>464</v>
      </c>
      <c r="J242" s="8" t="s">
        <v>127</v>
      </c>
      <c r="K242" s="8" t="s">
        <v>6532</v>
      </c>
      <c r="L242" t="s">
        <v>98</v>
      </c>
      <c r="M242">
        <v>0</v>
      </c>
      <c r="N242">
        <v>0</v>
      </c>
      <c r="O242">
        <v>20161004</v>
      </c>
      <c r="P242">
        <v>20161013</v>
      </c>
      <c r="Q242" t="s">
        <v>99</v>
      </c>
      <c r="R242">
        <v>60225</v>
      </c>
      <c r="S242" t="s">
        <v>6</v>
      </c>
      <c r="T242" t="s">
        <v>368</v>
      </c>
      <c r="U242" t="s">
        <v>7</v>
      </c>
      <c r="W242" t="s">
        <v>6289</v>
      </c>
    </row>
    <row r="243" spans="1:23" x14ac:dyDescent="0.25">
      <c r="A243" t="s">
        <v>372</v>
      </c>
      <c r="B243" s="1" t="s">
        <v>1350</v>
      </c>
      <c r="C243" s="1" t="s">
        <v>703</v>
      </c>
      <c r="D243" s="1" t="s">
        <v>1350</v>
      </c>
      <c r="E243">
        <v>20173</v>
      </c>
      <c r="F243" t="s">
        <v>447</v>
      </c>
      <c r="G243" t="s">
        <v>462</v>
      </c>
      <c r="H243" t="s">
        <v>463</v>
      </c>
      <c r="I243" t="s">
        <v>466</v>
      </c>
      <c r="J243" s="8" t="s">
        <v>127</v>
      </c>
      <c r="K243" s="8" t="s">
        <v>6532</v>
      </c>
      <c r="L243" t="s">
        <v>98</v>
      </c>
      <c r="M243">
        <v>0</v>
      </c>
      <c r="N243">
        <v>0</v>
      </c>
      <c r="O243">
        <v>20161004</v>
      </c>
      <c r="P243">
        <v>20161013</v>
      </c>
      <c r="Q243" t="s">
        <v>99</v>
      </c>
      <c r="R243">
        <v>52898</v>
      </c>
      <c r="S243" t="s">
        <v>6</v>
      </c>
      <c r="T243" t="s">
        <v>384</v>
      </c>
      <c r="U243" t="s">
        <v>7</v>
      </c>
      <c r="W243" t="s">
        <v>6289</v>
      </c>
    </row>
    <row r="244" spans="1:23" x14ac:dyDescent="0.25">
      <c r="A244" t="s">
        <v>372</v>
      </c>
      <c r="B244" s="1" t="s">
        <v>1351</v>
      </c>
      <c r="C244" s="1" t="s">
        <v>707</v>
      </c>
      <c r="D244" s="1" t="s">
        <v>1351</v>
      </c>
      <c r="E244">
        <v>18537</v>
      </c>
      <c r="F244" t="s">
        <v>447</v>
      </c>
      <c r="G244" t="s">
        <v>462</v>
      </c>
      <c r="H244" t="s">
        <v>463</v>
      </c>
      <c r="I244" t="s">
        <v>518</v>
      </c>
      <c r="J244" s="8" t="s">
        <v>127</v>
      </c>
      <c r="K244" s="8" t="s">
        <v>6532</v>
      </c>
      <c r="L244" t="s">
        <v>98</v>
      </c>
      <c r="M244">
        <v>0</v>
      </c>
      <c r="N244">
        <v>0</v>
      </c>
      <c r="O244">
        <v>20161004</v>
      </c>
      <c r="P244">
        <v>20161013</v>
      </c>
      <c r="Q244" t="s">
        <v>99</v>
      </c>
      <c r="R244">
        <v>51333</v>
      </c>
      <c r="S244" t="s">
        <v>6</v>
      </c>
      <c r="T244" t="s">
        <v>259</v>
      </c>
      <c r="U244" t="s">
        <v>7</v>
      </c>
      <c r="W244" t="s">
        <v>6289</v>
      </c>
    </row>
    <row r="245" spans="1:23" x14ac:dyDescent="0.25">
      <c r="A245" t="s">
        <v>372</v>
      </c>
      <c r="B245" s="1" t="s">
        <v>1352</v>
      </c>
      <c r="C245" s="1" t="s">
        <v>710</v>
      </c>
      <c r="D245" s="1" t="s">
        <v>1352</v>
      </c>
      <c r="E245">
        <v>18538</v>
      </c>
      <c r="F245" t="s">
        <v>447</v>
      </c>
      <c r="G245" t="s">
        <v>462</v>
      </c>
      <c r="H245" t="s">
        <v>463</v>
      </c>
      <c r="I245" t="s">
        <v>520</v>
      </c>
      <c r="J245" s="8" t="s">
        <v>127</v>
      </c>
      <c r="K245" s="8" t="s">
        <v>6532</v>
      </c>
      <c r="L245" t="s">
        <v>98</v>
      </c>
      <c r="M245">
        <v>0</v>
      </c>
      <c r="N245">
        <v>0</v>
      </c>
      <c r="O245">
        <v>20161004</v>
      </c>
      <c r="P245">
        <v>20161013</v>
      </c>
      <c r="Q245" t="s">
        <v>99</v>
      </c>
      <c r="R245">
        <v>51334</v>
      </c>
      <c r="S245" t="s">
        <v>6</v>
      </c>
      <c r="T245" t="s">
        <v>482</v>
      </c>
      <c r="U245" t="s">
        <v>7</v>
      </c>
      <c r="W245" t="s">
        <v>6289</v>
      </c>
    </row>
    <row r="246" spans="1:23" x14ac:dyDescent="0.25">
      <c r="A246" t="s">
        <v>372</v>
      </c>
      <c r="B246" s="1" t="s">
        <v>1353</v>
      </c>
      <c r="C246" s="1" t="s">
        <v>714</v>
      </c>
      <c r="D246" s="1" t="s">
        <v>1353</v>
      </c>
      <c r="E246">
        <v>18539</v>
      </c>
      <c r="F246" t="s">
        <v>447</v>
      </c>
      <c r="G246" t="s">
        <v>462</v>
      </c>
      <c r="H246" t="s">
        <v>463</v>
      </c>
      <c r="I246" t="s">
        <v>468</v>
      </c>
      <c r="J246" s="8" t="s">
        <v>127</v>
      </c>
      <c r="K246" s="8" t="s">
        <v>6532</v>
      </c>
      <c r="L246" t="s">
        <v>98</v>
      </c>
      <c r="M246">
        <v>0</v>
      </c>
      <c r="N246">
        <v>0</v>
      </c>
      <c r="O246">
        <v>20161004</v>
      </c>
      <c r="P246">
        <v>20161013</v>
      </c>
      <c r="Q246" t="s">
        <v>99</v>
      </c>
      <c r="R246">
        <v>51335</v>
      </c>
      <c r="S246" t="s">
        <v>6</v>
      </c>
      <c r="T246" t="s">
        <v>411</v>
      </c>
      <c r="U246" t="s">
        <v>7</v>
      </c>
      <c r="W246" t="s">
        <v>6289</v>
      </c>
    </row>
    <row r="247" spans="1:23" x14ac:dyDescent="0.25">
      <c r="A247" t="s">
        <v>372</v>
      </c>
      <c r="B247" s="1" t="s">
        <v>1354</v>
      </c>
      <c r="C247" s="1" t="s">
        <v>718</v>
      </c>
      <c r="D247" s="1" t="s">
        <v>1354</v>
      </c>
      <c r="E247">
        <v>18541</v>
      </c>
      <c r="F247" t="s">
        <v>447</v>
      </c>
      <c r="G247" t="s">
        <v>462</v>
      </c>
      <c r="H247" t="s">
        <v>463</v>
      </c>
      <c r="I247" t="s">
        <v>470</v>
      </c>
      <c r="J247" s="8" t="s">
        <v>127</v>
      </c>
      <c r="K247" s="8" t="s">
        <v>6532</v>
      </c>
      <c r="L247" t="s">
        <v>98</v>
      </c>
      <c r="M247">
        <v>0</v>
      </c>
      <c r="N247">
        <v>0</v>
      </c>
      <c r="O247">
        <v>20161004</v>
      </c>
      <c r="P247">
        <v>20161013</v>
      </c>
      <c r="Q247" t="s">
        <v>99</v>
      </c>
      <c r="R247">
        <v>51336</v>
      </c>
      <c r="S247" t="s">
        <v>6</v>
      </c>
      <c r="T247" t="s">
        <v>274</v>
      </c>
      <c r="U247" t="s">
        <v>7</v>
      </c>
      <c r="W247" t="s">
        <v>6289</v>
      </c>
    </row>
    <row r="248" spans="1:23" x14ac:dyDescent="0.25">
      <c r="A248" t="s">
        <v>372</v>
      </c>
      <c r="B248" s="1" t="s">
        <v>1361</v>
      </c>
      <c r="C248" s="1" t="s">
        <v>699</v>
      </c>
      <c r="D248" s="1" t="s">
        <v>1361</v>
      </c>
      <c r="E248">
        <v>26305</v>
      </c>
      <c r="F248" t="s">
        <v>447</v>
      </c>
      <c r="G248" t="s">
        <v>462</v>
      </c>
      <c r="H248" t="s">
        <v>463</v>
      </c>
      <c r="I248" t="s">
        <v>464</v>
      </c>
      <c r="J248" s="8" t="s">
        <v>127</v>
      </c>
      <c r="K248" s="8" t="s">
        <v>6532</v>
      </c>
      <c r="L248" t="s">
        <v>98</v>
      </c>
      <c r="M248">
        <v>0</v>
      </c>
      <c r="N248">
        <v>0</v>
      </c>
      <c r="O248">
        <v>20201106</v>
      </c>
      <c r="P248">
        <v>20161013</v>
      </c>
      <c r="Q248" t="s">
        <v>99</v>
      </c>
      <c r="R248">
        <v>60225</v>
      </c>
      <c r="S248" t="s">
        <v>6</v>
      </c>
      <c r="T248" t="s">
        <v>368</v>
      </c>
      <c r="U248" t="s">
        <v>7</v>
      </c>
      <c r="W248" t="s">
        <v>6289</v>
      </c>
    </row>
    <row r="249" spans="1:23" x14ac:dyDescent="0.25">
      <c r="A249" t="s">
        <v>372</v>
      </c>
      <c r="B249" s="1" t="s">
        <v>1362</v>
      </c>
      <c r="C249" s="1" t="s">
        <v>703</v>
      </c>
      <c r="D249" s="1" t="s">
        <v>1362</v>
      </c>
      <c r="E249">
        <v>20173</v>
      </c>
      <c r="F249" t="s">
        <v>447</v>
      </c>
      <c r="G249" t="s">
        <v>462</v>
      </c>
      <c r="H249" t="s">
        <v>463</v>
      </c>
      <c r="I249" t="s">
        <v>466</v>
      </c>
      <c r="J249" s="8" t="s">
        <v>127</v>
      </c>
      <c r="K249" s="8" t="s">
        <v>6532</v>
      </c>
      <c r="L249" t="s">
        <v>98</v>
      </c>
      <c r="M249">
        <v>0</v>
      </c>
      <c r="N249">
        <v>0</v>
      </c>
      <c r="O249">
        <v>20201106</v>
      </c>
      <c r="P249">
        <v>20161013</v>
      </c>
      <c r="Q249" t="s">
        <v>99</v>
      </c>
      <c r="R249">
        <v>52898</v>
      </c>
      <c r="S249" t="s">
        <v>6</v>
      </c>
      <c r="T249" t="s">
        <v>384</v>
      </c>
      <c r="U249" t="s">
        <v>7</v>
      </c>
      <c r="W249" t="s">
        <v>6289</v>
      </c>
    </row>
    <row r="250" spans="1:23" x14ac:dyDescent="0.25">
      <c r="A250" t="s">
        <v>372</v>
      </c>
      <c r="B250" s="1" t="s">
        <v>1363</v>
      </c>
      <c r="C250" s="1" t="s">
        <v>707</v>
      </c>
      <c r="D250" s="1" t="s">
        <v>1363</v>
      </c>
      <c r="E250">
        <v>18537</v>
      </c>
      <c r="F250" t="s">
        <v>447</v>
      </c>
      <c r="G250" t="s">
        <v>462</v>
      </c>
      <c r="H250" t="s">
        <v>463</v>
      </c>
      <c r="I250" t="s">
        <v>518</v>
      </c>
      <c r="J250" s="8" t="s">
        <v>127</v>
      </c>
      <c r="K250" s="8" t="s">
        <v>6532</v>
      </c>
      <c r="L250" t="s">
        <v>98</v>
      </c>
      <c r="M250">
        <v>0</v>
      </c>
      <c r="N250">
        <v>0</v>
      </c>
      <c r="O250">
        <v>20201016</v>
      </c>
      <c r="P250">
        <v>20161013</v>
      </c>
      <c r="Q250" t="s">
        <v>99</v>
      </c>
      <c r="R250">
        <v>51333</v>
      </c>
      <c r="S250" t="s">
        <v>6</v>
      </c>
      <c r="T250" t="s">
        <v>259</v>
      </c>
      <c r="U250" t="s">
        <v>7</v>
      </c>
      <c r="W250" t="s">
        <v>6289</v>
      </c>
    </row>
    <row r="251" spans="1:23" x14ac:dyDescent="0.25">
      <c r="A251" t="s">
        <v>372</v>
      </c>
      <c r="B251" s="1" t="s">
        <v>1364</v>
      </c>
      <c r="C251" s="1" t="s">
        <v>710</v>
      </c>
      <c r="D251" s="1" t="s">
        <v>1364</v>
      </c>
      <c r="E251">
        <v>18538</v>
      </c>
      <c r="F251" t="s">
        <v>447</v>
      </c>
      <c r="G251" t="s">
        <v>462</v>
      </c>
      <c r="H251" t="s">
        <v>463</v>
      </c>
      <c r="I251" t="s">
        <v>520</v>
      </c>
      <c r="J251" s="8" t="s">
        <v>127</v>
      </c>
      <c r="K251" s="8" t="s">
        <v>6532</v>
      </c>
      <c r="L251" t="s">
        <v>98</v>
      </c>
      <c r="M251">
        <v>0</v>
      </c>
      <c r="N251">
        <v>0</v>
      </c>
      <c r="O251">
        <v>20201016</v>
      </c>
      <c r="P251">
        <v>20161013</v>
      </c>
      <c r="Q251" t="s">
        <v>99</v>
      </c>
      <c r="R251">
        <v>51334</v>
      </c>
      <c r="S251" t="s">
        <v>6</v>
      </c>
      <c r="T251" t="s">
        <v>482</v>
      </c>
      <c r="U251" t="s">
        <v>7</v>
      </c>
      <c r="W251" t="s">
        <v>6289</v>
      </c>
    </row>
    <row r="252" spans="1:23" x14ac:dyDescent="0.25">
      <c r="A252" t="s">
        <v>372</v>
      </c>
      <c r="B252" s="1" t="s">
        <v>1365</v>
      </c>
      <c r="C252" s="1" t="s">
        <v>714</v>
      </c>
      <c r="D252" s="1" t="s">
        <v>1365</v>
      </c>
      <c r="E252">
        <v>18539</v>
      </c>
      <c r="F252" t="s">
        <v>447</v>
      </c>
      <c r="G252" t="s">
        <v>462</v>
      </c>
      <c r="H252" t="s">
        <v>463</v>
      </c>
      <c r="I252" t="s">
        <v>468</v>
      </c>
      <c r="J252" s="8" t="s">
        <v>127</v>
      </c>
      <c r="K252" s="8" t="s">
        <v>6532</v>
      </c>
      <c r="L252" t="s">
        <v>98</v>
      </c>
      <c r="M252">
        <v>0</v>
      </c>
      <c r="N252">
        <v>0</v>
      </c>
      <c r="O252">
        <v>20201016</v>
      </c>
      <c r="P252">
        <v>20161013</v>
      </c>
      <c r="Q252" t="s">
        <v>99</v>
      </c>
      <c r="R252">
        <v>51335</v>
      </c>
      <c r="S252" t="s">
        <v>6</v>
      </c>
      <c r="T252" t="s">
        <v>411</v>
      </c>
      <c r="U252" t="s">
        <v>7</v>
      </c>
      <c r="W252" t="s">
        <v>6289</v>
      </c>
    </row>
    <row r="253" spans="1:23" x14ac:dyDescent="0.25">
      <c r="A253" t="s">
        <v>372</v>
      </c>
      <c r="B253" s="1" t="s">
        <v>1366</v>
      </c>
      <c r="C253" s="1" t="s">
        <v>718</v>
      </c>
      <c r="D253" s="1" t="s">
        <v>1366</v>
      </c>
      <c r="E253">
        <v>18541</v>
      </c>
      <c r="F253" t="s">
        <v>447</v>
      </c>
      <c r="G253" t="s">
        <v>462</v>
      </c>
      <c r="H253" t="s">
        <v>463</v>
      </c>
      <c r="I253" t="s">
        <v>470</v>
      </c>
      <c r="J253" s="8" t="s">
        <v>127</v>
      </c>
      <c r="K253" s="8" t="s">
        <v>6532</v>
      </c>
      <c r="L253" t="s">
        <v>98</v>
      </c>
      <c r="M253">
        <v>0</v>
      </c>
      <c r="N253">
        <v>0</v>
      </c>
      <c r="O253">
        <v>20201016</v>
      </c>
      <c r="P253">
        <v>20161013</v>
      </c>
      <c r="Q253" t="s">
        <v>99</v>
      </c>
      <c r="R253">
        <v>51336</v>
      </c>
      <c r="S253" t="s">
        <v>6</v>
      </c>
      <c r="T253" t="s">
        <v>274</v>
      </c>
      <c r="U253" t="s">
        <v>7</v>
      </c>
      <c r="W253" t="s">
        <v>6289</v>
      </c>
    </row>
    <row r="254" spans="1:23" x14ac:dyDescent="0.25">
      <c r="A254" t="s">
        <v>372</v>
      </c>
      <c r="B254" s="1" t="s">
        <v>92</v>
      </c>
      <c r="C254" s="1" t="s">
        <v>699</v>
      </c>
      <c r="D254" s="1" t="s">
        <v>700</v>
      </c>
      <c r="E254">
        <v>26305</v>
      </c>
      <c r="F254" t="s">
        <v>447</v>
      </c>
      <c r="G254" t="s">
        <v>462</v>
      </c>
      <c r="H254" t="s">
        <v>463</v>
      </c>
      <c r="I254" t="s">
        <v>464</v>
      </c>
      <c r="J254" s="8" t="s">
        <v>127</v>
      </c>
      <c r="K254" s="8" t="s">
        <v>6532</v>
      </c>
      <c r="L254" t="s">
        <v>98</v>
      </c>
      <c r="M254">
        <v>0</v>
      </c>
      <c r="N254">
        <v>0</v>
      </c>
      <c r="O254">
        <v>20160714</v>
      </c>
      <c r="P254">
        <v>20150428</v>
      </c>
      <c r="Q254" t="s">
        <v>150</v>
      </c>
      <c r="R254">
        <v>60225</v>
      </c>
      <c r="S254" t="s">
        <v>6</v>
      </c>
      <c r="T254" t="s">
        <v>368</v>
      </c>
      <c r="U254" t="s">
        <v>7</v>
      </c>
      <c r="W254" t="s">
        <v>6342</v>
      </c>
    </row>
    <row r="255" spans="1:23" x14ac:dyDescent="0.25">
      <c r="A255" t="s">
        <v>372</v>
      </c>
      <c r="B255" s="1" t="s">
        <v>92</v>
      </c>
      <c r="C255" s="1" t="s">
        <v>699</v>
      </c>
      <c r="D255" s="1" t="s">
        <v>701</v>
      </c>
      <c r="E255">
        <v>26305</v>
      </c>
      <c r="F255" t="s">
        <v>447</v>
      </c>
      <c r="G255" t="s">
        <v>462</v>
      </c>
      <c r="H255" t="s">
        <v>463</v>
      </c>
      <c r="I255" t="s">
        <v>464</v>
      </c>
      <c r="J255" s="8" t="s">
        <v>127</v>
      </c>
      <c r="K255" s="8" t="s">
        <v>6532</v>
      </c>
      <c r="L255" t="s">
        <v>98</v>
      </c>
      <c r="M255">
        <v>0</v>
      </c>
      <c r="N255">
        <v>0</v>
      </c>
      <c r="O255">
        <v>20160714</v>
      </c>
      <c r="P255">
        <v>20150428</v>
      </c>
      <c r="Q255" t="s">
        <v>150</v>
      </c>
      <c r="R255">
        <v>60225</v>
      </c>
      <c r="S255" t="s">
        <v>6</v>
      </c>
      <c r="T255" t="s">
        <v>368</v>
      </c>
      <c r="U255" t="s">
        <v>7</v>
      </c>
      <c r="W255" t="s">
        <v>6342</v>
      </c>
    </row>
    <row r="256" spans="1:23" x14ac:dyDescent="0.25">
      <c r="A256" t="s">
        <v>372</v>
      </c>
      <c r="B256" s="1" t="s">
        <v>92</v>
      </c>
      <c r="C256" s="1" t="s">
        <v>703</v>
      </c>
      <c r="D256" s="1" t="s">
        <v>704</v>
      </c>
      <c r="E256">
        <v>20173</v>
      </c>
      <c r="F256" t="s">
        <v>447</v>
      </c>
      <c r="G256" t="s">
        <v>462</v>
      </c>
      <c r="H256" t="s">
        <v>463</v>
      </c>
      <c r="I256" t="s">
        <v>466</v>
      </c>
      <c r="J256" s="8" t="s">
        <v>127</v>
      </c>
      <c r="K256" s="8" t="s">
        <v>6532</v>
      </c>
      <c r="L256" t="s">
        <v>98</v>
      </c>
      <c r="M256">
        <v>0</v>
      </c>
      <c r="N256">
        <v>0</v>
      </c>
      <c r="O256">
        <v>20160714</v>
      </c>
      <c r="P256">
        <v>20150428</v>
      </c>
      <c r="Q256" t="s">
        <v>150</v>
      </c>
      <c r="R256">
        <v>52898</v>
      </c>
      <c r="S256" t="s">
        <v>6</v>
      </c>
      <c r="T256" t="s">
        <v>384</v>
      </c>
      <c r="U256" t="s">
        <v>7</v>
      </c>
      <c r="W256" t="s">
        <v>6342</v>
      </c>
    </row>
    <row r="257" spans="1:23" x14ac:dyDescent="0.25">
      <c r="A257" t="s">
        <v>372</v>
      </c>
      <c r="B257" s="1" t="s">
        <v>92</v>
      </c>
      <c r="C257" s="1" t="s">
        <v>703</v>
      </c>
      <c r="D257" s="1" t="s">
        <v>705</v>
      </c>
      <c r="E257">
        <v>20173</v>
      </c>
      <c r="F257" t="s">
        <v>447</v>
      </c>
      <c r="G257" t="s">
        <v>462</v>
      </c>
      <c r="H257" t="s">
        <v>463</v>
      </c>
      <c r="I257" t="s">
        <v>466</v>
      </c>
      <c r="J257" s="8" t="s">
        <v>127</v>
      </c>
      <c r="K257" s="8" t="s">
        <v>6532</v>
      </c>
      <c r="L257" t="s">
        <v>98</v>
      </c>
      <c r="M257">
        <v>0</v>
      </c>
      <c r="N257">
        <v>0</v>
      </c>
      <c r="O257">
        <v>20160714</v>
      </c>
      <c r="P257">
        <v>20150428</v>
      </c>
      <c r="Q257" t="s">
        <v>150</v>
      </c>
      <c r="R257">
        <v>52898</v>
      </c>
      <c r="S257" t="s">
        <v>6</v>
      </c>
      <c r="T257" t="s">
        <v>384</v>
      </c>
      <c r="U257" t="s">
        <v>7</v>
      </c>
      <c r="W257" t="s">
        <v>6342</v>
      </c>
    </row>
    <row r="258" spans="1:23" x14ac:dyDescent="0.25">
      <c r="A258" t="s">
        <v>372</v>
      </c>
      <c r="B258" s="1" t="s">
        <v>92</v>
      </c>
      <c r="C258" s="1" t="s">
        <v>707</v>
      </c>
      <c r="D258" s="1" t="s">
        <v>708</v>
      </c>
      <c r="E258">
        <v>18537</v>
      </c>
      <c r="F258" t="s">
        <v>447</v>
      </c>
      <c r="G258" t="s">
        <v>462</v>
      </c>
      <c r="H258" t="s">
        <v>463</v>
      </c>
      <c r="I258" t="s">
        <v>518</v>
      </c>
      <c r="J258" s="8" t="s">
        <v>127</v>
      </c>
      <c r="K258" s="8" t="s">
        <v>6532</v>
      </c>
      <c r="L258" t="s">
        <v>98</v>
      </c>
      <c r="M258">
        <v>0</v>
      </c>
      <c r="N258">
        <v>0</v>
      </c>
      <c r="O258">
        <v>20160714</v>
      </c>
      <c r="P258">
        <v>20150428</v>
      </c>
      <c r="Q258" t="s">
        <v>150</v>
      </c>
      <c r="R258">
        <v>51333</v>
      </c>
      <c r="S258" t="s">
        <v>6</v>
      </c>
      <c r="T258" t="s">
        <v>259</v>
      </c>
      <c r="U258" t="s">
        <v>7</v>
      </c>
      <c r="W258" t="s">
        <v>6342</v>
      </c>
    </row>
    <row r="259" spans="1:23" x14ac:dyDescent="0.25">
      <c r="A259" t="s">
        <v>372</v>
      </c>
      <c r="B259" s="1" t="s">
        <v>92</v>
      </c>
      <c r="C259" s="1" t="s">
        <v>707</v>
      </c>
      <c r="D259" s="1" t="s">
        <v>709</v>
      </c>
      <c r="E259">
        <v>18537</v>
      </c>
      <c r="F259" t="s">
        <v>447</v>
      </c>
      <c r="G259" t="s">
        <v>462</v>
      </c>
      <c r="H259" t="s">
        <v>463</v>
      </c>
      <c r="I259" t="s">
        <v>518</v>
      </c>
      <c r="J259" s="8" t="s">
        <v>127</v>
      </c>
      <c r="K259" s="8" t="s">
        <v>6532</v>
      </c>
      <c r="L259" t="s">
        <v>98</v>
      </c>
      <c r="M259">
        <v>0</v>
      </c>
      <c r="N259">
        <v>0</v>
      </c>
      <c r="O259">
        <v>20160714</v>
      </c>
      <c r="P259">
        <v>20150428</v>
      </c>
      <c r="Q259" t="s">
        <v>150</v>
      </c>
      <c r="R259">
        <v>51333</v>
      </c>
      <c r="S259" t="s">
        <v>6</v>
      </c>
      <c r="T259" t="s">
        <v>259</v>
      </c>
      <c r="U259" t="s">
        <v>7</v>
      </c>
      <c r="W259" t="s">
        <v>6342</v>
      </c>
    </row>
    <row r="260" spans="1:23" x14ac:dyDescent="0.25">
      <c r="A260" t="s">
        <v>372</v>
      </c>
      <c r="B260" s="1" t="s">
        <v>92</v>
      </c>
      <c r="C260" s="1" t="s">
        <v>710</v>
      </c>
      <c r="D260" s="1" t="s">
        <v>711</v>
      </c>
      <c r="E260">
        <v>18538</v>
      </c>
      <c r="F260" t="s">
        <v>447</v>
      </c>
      <c r="G260" t="s">
        <v>462</v>
      </c>
      <c r="H260" t="s">
        <v>463</v>
      </c>
      <c r="I260" t="s">
        <v>520</v>
      </c>
      <c r="J260" s="8" t="s">
        <v>127</v>
      </c>
      <c r="K260" s="8" t="s">
        <v>6532</v>
      </c>
      <c r="L260" t="s">
        <v>98</v>
      </c>
      <c r="M260">
        <v>0</v>
      </c>
      <c r="N260">
        <v>0</v>
      </c>
      <c r="O260">
        <v>20160714</v>
      </c>
      <c r="P260">
        <v>20150428</v>
      </c>
      <c r="Q260" t="s">
        <v>150</v>
      </c>
      <c r="R260">
        <v>51334</v>
      </c>
      <c r="S260" t="s">
        <v>6</v>
      </c>
      <c r="T260" t="s">
        <v>482</v>
      </c>
      <c r="U260" t="s">
        <v>7</v>
      </c>
      <c r="W260" t="s">
        <v>6342</v>
      </c>
    </row>
    <row r="261" spans="1:23" x14ac:dyDescent="0.25">
      <c r="A261" t="s">
        <v>372</v>
      </c>
      <c r="B261" s="1" t="s">
        <v>92</v>
      </c>
      <c r="C261" s="1" t="s">
        <v>710</v>
      </c>
      <c r="D261" s="1" t="s">
        <v>712</v>
      </c>
      <c r="E261">
        <v>18538</v>
      </c>
      <c r="F261" t="s">
        <v>447</v>
      </c>
      <c r="G261" t="s">
        <v>462</v>
      </c>
      <c r="H261" t="s">
        <v>463</v>
      </c>
      <c r="I261" t="s">
        <v>520</v>
      </c>
      <c r="J261" s="8" t="s">
        <v>127</v>
      </c>
      <c r="K261" s="8" t="s">
        <v>6532</v>
      </c>
      <c r="L261" t="s">
        <v>98</v>
      </c>
      <c r="M261">
        <v>0</v>
      </c>
      <c r="N261">
        <v>0</v>
      </c>
      <c r="O261">
        <v>20160714</v>
      </c>
      <c r="P261">
        <v>20150428</v>
      </c>
      <c r="Q261" t="s">
        <v>150</v>
      </c>
      <c r="R261">
        <v>51334</v>
      </c>
      <c r="S261" t="s">
        <v>6</v>
      </c>
      <c r="T261" t="s">
        <v>482</v>
      </c>
      <c r="U261" t="s">
        <v>7</v>
      </c>
      <c r="W261" t="s">
        <v>6342</v>
      </c>
    </row>
    <row r="262" spans="1:23" x14ac:dyDescent="0.25">
      <c r="A262" t="s">
        <v>372</v>
      </c>
      <c r="B262" s="1" t="s">
        <v>92</v>
      </c>
      <c r="C262" s="1" t="s">
        <v>714</v>
      </c>
      <c r="D262" s="1" t="s">
        <v>715</v>
      </c>
      <c r="E262">
        <v>18539</v>
      </c>
      <c r="F262" t="s">
        <v>447</v>
      </c>
      <c r="G262" t="s">
        <v>462</v>
      </c>
      <c r="H262" t="s">
        <v>463</v>
      </c>
      <c r="I262" t="s">
        <v>468</v>
      </c>
      <c r="J262" s="8" t="s">
        <v>127</v>
      </c>
      <c r="K262" s="8" t="s">
        <v>6532</v>
      </c>
      <c r="L262" t="s">
        <v>98</v>
      </c>
      <c r="M262">
        <v>0</v>
      </c>
      <c r="N262">
        <v>0</v>
      </c>
      <c r="O262">
        <v>20160714</v>
      </c>
      <c r="P262">
        <v>20150428</v>
      </c>
      <c r="Q262" t="s">
        <v>150</v>
      </c>
      <c r="R262">
        <v>51335</v>
      </c>
      <c r="S262" t="s">
        <v>6</v>
      </c>
      <c r="T262" t="s">
        <v>411</v>
      </c>
      <c r="U262" t="s">
        <v>7</v>
      </c>
      <c r="W262" t="s">
        <v>6342</v>
      </c>
    </row>
    <row r="263" spans="1:23" x14ac:dyDescent="0.25">
      <c r="A263" t="s">
        <v>372</v>
      </c>
      <c r="B263" s="1" t="s">
        <v>92</v>
      </c>
      <c r="C263" s="1" t="s">
        <v>714</v>
      </c>
      <c r="D263" s="1" t="s">
        <v>716</v>
      </c>
      <c r="E263">
        <v>18539</v>
      </c>
      <c r="F263" t="s">
        <v>447</v>
      </c>
      <c r="G263" t="s">
        <v>462</v>
      </c>
      <c r="H263" t="s">
        <v>463</v>
      </c>
      <c r="I263" t="s">
        <v>468</v>
      </c>
      <c r="J263" s="8" t="s">
        <v>127</v>
      </c>
      <c r="K263" s="8" t="s">
        <v>6532</v>
      </c>
      <c r="L263" t="s">
        <v>98</v>
      </c>
      <c r="M263">
        <v>0</v>
      </c>
      <c r="N263">
        <v>0</v>
      </c>
      <c r="O263">
        <v>20160714</v>
      </c>
      <c r="P263">
        <v>20150428</v>
      </c>
      <c r="Q263" t="s">
        <v>150</v>
      </c>
      <c r="R263">
        <v>51335</v>
      </c>
      <c r="S263" t="s">
        <v>6</v>
      </c>
      <c r="T263" t="s">
        <v>411</v>
      </c>
      <c r="U263" t="s">
        <v>7</v>
      </c>
      <c r="W263" t="s">
        <v>6342</v>
      </c>
    </row>
    <row r="264" spans="1:23" x14ac:dyDescent="0.25">
      <c r="A264" t="s">
        <v>372</v>
      </c>
      <c r="B264" s="1" t="s">
        <v>92</v>
      </c>
      <c r="C264" s="1" t="s">
        <v>718</v>
      </c>
      <c r="D264" s="1" t="s">
        <v>719</v>
      </c>
      <c r="E264">
        <v>18541</v>
      </c>
      <c r="F264" t="s">
        <v>447</v>
      </c>
      <c r="G264" t="s">
        <v>462</v>
      </c>
      <c r="H264" t="s">
        <v>463</v>
      </c>
      <c r="I264" t="s">
        <v>470</v>
      </c>
      <c r="J264" s="8" t="s">
        <v>127</v>
      </c>
      <c r="K264" s="8" t="s">
        <v>6532</v>
      </c>
      <c r="L264" t="s">
        <v>98</v>
      </c>
      <c r="M264">
        <v>0</v>
      </c>
      <c r="N264">
        <v>0</v>
      </c>
      <c r="O264">
        <v>20160714</v>
      </c>
      <c r="P264">
        <v>20150428</v>
      </c>
      <c r="Q264" t="s">
        <v>150</v>
      </c>
      <c r="R264">
        <v>51336</v>
      </c>
      <c r="S264" t="s">
        <v>6</v>
      </c>
      <c r="T264" t="s">
        <v>274</v>
      </c>
      <c r="U264" t="s">
        <v>7</v>
      </c>
      <c r="W264" t="s">
        <v>6342</v>
      </c>
    </row>
    <row r="265" spans="1:23" x14ac:dyDescent="0.25">
      <c r="A265" t="s">
        <v>372</v>
      </c>
      <c r="B265" s="1" t="s">
        <v>92</v>
      </c>
      <c r="C265" s="1" t="s">
        <v>718</v>
      </c>
      <c r="D265" s="1" t="s">
        <v>720</v>
      </c>
      <c r="E265">
        <v>18541</v>
      </c>
      <c r="F265" t="s">
        <v>447</v>
      </c>
      <c r="G265" t="s">
        <v>462</v>
      </c>
      <c r="H265" t="s">
        <v>463</v>
      </c>
      <c r="I265" t="s">
        <v>470</v>
      </c>
      <c r="J265" s="8" t="s">
        <v>127</v>
      </c>
      <c r="K265" s="8" t="s">
        <v>6532</v>
      </c>
      <c r="L265" t="s">
        <v>98</v>
      </c>
      <c r="M265">
        <v>0</v>
      </c>
      <c r="N265">
        <v>0</v>
      </c>
      <c r="O265">
        <v>20160714</v>
      </c>
      <c r="P265">
        <v>20150428</v>
      </c>
      <c r="Q265" t="s">
        <v>150</v>
      </c>
      <c r="R265">
        <v>51336</v>
      </c>
      <c r="S265" t="s">
        <v>6</v>
      </c>
      <c r="T265" t="s">
        <v>274</v>
      </c>
      <c r="U265" t="s">
        <v>7</v>
      </c>
      <c r="W265" t="s">
        <v>6342</v>
      </c>
    </row>
    <row r="266" spans="1:23" x14ac:dyDescent="0.25">
      <c r="A266" t="s">
        <v>372</v>
      </c>
      <c r="B266" s="1" t="s">
        <v>1691</v>
      </c>
      <c r="C266" s="1" t="s">
        <v>703</v>
      </c>
      <c r="D266" s="1" t="s">
        <v>1691</v>
      </c>
      <c r="E266">
        <v>20173</v>
      </c>
      <c r="F266" t="s">
        <v>447</v>
      </c>
      <c r="G266" t="s">
        <v>462</v>
      </c>
      <c r="H266" t="s">
        <v>463</v>
      </c>
      <c r="I266" t="s">
        <v>466</v>
      </c>
      <c r="J266" s="8" t="s">
        <v>127</v>
      </c>
      <c r="K266" s="8" t="s">
        <v>6532</v>
      </c>
      <c r="L266" t="s">
        <v>98</v>
      </c>
      <c r="M266">
        <v>0</v>
      </c>
      <c r="N266">
        <v>0</v>
      </c>
      <c r="O266">
        <v>20150727</v>
      </c>
      <c r="P266">
        <v>20150727</v>
      </c>
      <c r="Q266" t="s">
        <v>99</v>
      </c>
      <c r="R266">
        <v>52898</v>
      </c>
      <c r="S266" t="s">
        <v>6</v>
      </c>
      <c r="T266" t="s">
        <v>384</v>
      </c>
      <c r="U266" t="s">
        <v>7</v>
      </c>
      <c r="W266" t="s">
        <v>6333</v>
      </c>
    </row>
    <row r="267" spans="1:23" x14ac:dyDescent="0.25">
      <c r="A267" t="s">
        <v>372</v>
      </c>
      <c r="B267" s="1" t="s">
        <v>1692</v>
      </c>
      <c r="C267" s="1" t="s">
        <v>703</v>
      </c>
      <c r="D267" s="1" t="s">
        <v>1692</v>
      </c>
      <c r="E267">
        <v>20173</v>
      </c>
      <c r="F267" t="s">
        <v>447</v>
      </c>
      <c r="G267" t="s">
        <v>462</v>
      </c>
      <c r="H267" t="s">
        <v>463</v>
      </c>
      <c r="I267" t="s">
        <v>466</v>
      </c>
      <c r="J267" s="8" t="s">
        <v>127</v>
      </c>
      <c r="K267" s="8" t="s">
        <v>6532</v>
      </c>
      <c r="L267" t="s">
        <v>98</v>
      </c>
      <c r="M267">
        <v>0</v>
      </c>
      <c r="N267">
        <v>0</v>
      </c>
      <c r="O267">
        <v>20170213</v>
      </c>
      <c r="P267">
        <v>20150727</v>
      </c>
      <c r="Q267" t="s">
        <v>99</v>
      </c>
      <c r="R267">
        <v>52898</v>
      </c>
      <c r="S267" t="s">
        <v>6</v>
      </c>
      <c r="T267" t="s">
        <v>384</v>
      </c>
      <c r="U267" t="s">
        <v>7</v>
      </c>
      <c r="W267" t="s">
        <v>6333</v>
      </c>
    </row>
    <row r="268" spans="1:23" x14ac:dyDescent="0.25">
      <c r="A268" t="s">
        <v>372</v>
      </c>
      <c r="B268" s="1" t="s">
        <v>1693</v>
      </c>
      <c r="C268" s="1" t="s">
        <v>707</v>
      </c>
      <c r="D268" s="1" t="s">
        <v>1693</v>
      </c>
      <c r="E268">
        <v>18537</v>
      </c>
      <c r="F268" t="s">
        <v>447</v>
      </c>
      <c r="G268" t="s">
        <v>462</v>
      </c>
      <c r="H268" t="s">
        <v>463</v>
      </c>
      <c r="I268" t="s">
        <v>518</v>
      </c>
      <c r="J268" s="8" t="s">
        <v>127</v>
      </c>
      <c r="K268" s="8" t="s">
        <v>6532</v>
      </c>
      <c r="L268" t="s">
        <v>98</v>
      </c>
      <c r="M268">
        <v>0</v>
      </c>
      <c r="N268">
        <v>0</v>
      </c>
      <c r="O268">
        <v>20150727</v>
      </c>
      <c r="P268">
        <v>20150727</v>
      </c>
      <c r="Q268" t="s">
        <v>99</v>
      </c>
      <c r="R268">
        <v>51333</v>
      </c>
      <c r="S268" t="s">
        <v>6</v>
      </c>
      <c r="T268" t="s">
        <v>259</v>
      </c>
      <c r="U268" t="s">
        <v>7</v>
      </c>
      <c r="W268" t="s">
        <v>6333</v>
      </c>
    </row>
    <row r="269" spans="1:23" x14ac:dyDescent="0.25">
      <c r="A269" t="s">
        <v>372</v>
      </c>
      <c r="B269" s="1" t="s">
        <v>1694</v>
      </c>
      <c r="C269" s="1" t="s">
        <v>707</v>
      </c>
      <c r="D269" s="1" t="s">
        <v>1694</v>
      </c>
      <c r="E269">
        <v>18537</v>
      </c>
      <c r="F269" t="s">
        <v>447</v>
      </c>
      <c r="G269" t="s">
        <v>462</v>
      </c>
      <c r="H269" t="s">
        <v>463</v>
      </c>
      <c r="I269" t="s">
        <v>518</v>
      </c>
      <c r="J269" s="8" t="s">
        <v>127</v>
      </c>
      <c r="K269" s="8" t="s">
        <v>6532</v>
      </c>
      <c r="L269" t="s">
        <v>98</v>
      </c>
      <c r="M269">
        <v>0</v>
      </c>
      <c r="N269">
        <v>0</v>
      </c>
      <c r="O269">
        <v>20170213</v>
      </c>
      <c r="P269">
        <v>20150727</v>
      </c>
      <c r="Q269" t="s">
        <v>99</v>
      </c>
      <c r="R269">
        <v>51333</v>
      </c>
      <c r="S269" t="s">
        <v>6</v>
      </c>
      <c r="T269" t="s">
        <v>259</v>
      </c>
      <c r="U269" t="s">
        <v>7</v>
      </c>
      <c r="W269" t="s">
        <v>6333</v>
      </c>
    </row>
    <row r="270" spans="1:23" x14ac:dyDescent="0.25">
      <c r="A270" t="s">
        <v>372</v>
      </c>
      <c r="B270" s="1" t="s">
        <v>1695</v>
      </c>
      <c r="C270" s="1" t="s">
        <v>710</v>
      </c>
      <c r="D270" s="1" t="s">
        <v>1695</v>
      </c>
      <c r="E270">
        <v>18538</v>
      </c>
      <c r="F270" t="s">
        <v>447</v>
      </c>
      <c r="G270" t="s">
        <v>462</v>
      </c>
      <c r="H270" t="s">
        <v>463</v>
      </c>
      <c r="I270" t="s">
        <v>520</v>
      </c>
      <c r="J270" s="8" t="s">
        <v>127</v>
      </c>
      <c r="K270" s="8" t="s">
        <v>6532</v>
      </c>
      <c r="L270" t="s">
        <v>98</v>
      </c>
      <c r="M270">
        <v>0</v>
      </c>
      <c r="N270">
        <v>0</v>
      </c>
      <c r="O270">
        <v>20170213</v>
      </c>
      <c r="P270">
        <v>20150727</v>
      </c>
      <c r="Q270" t="s">
        <v>99</v>
      </c>
      <c r="R270">
        <v>51334</v>
      </c>
      <c r="S270" t="s">
        <v>6</v>
      </c>
      <c r="T270" t="s">
        <v>482</v>
      </c>
      <c r="U270" t="s">
        <v>7</v>
      </c>
      <c r="W270" t="s">
        <v>6333</v>
      </c>
    </row>
    <row r="271" spans="1:23" x14ac:dyDescent="0.25">
      <c r="A271" t="s">
        <v>372</v>
      </c>
      <c r="B271" s="1" t="s">
        <v>1696</v>
      </c>
      <c r="C271" s="1" t="s">
        <v>714</v>
      </c>
      <c r="D271" s="1" t="s">
        <v>1696</v>
      </c>
      <c r="E271">
        <v>18539</v>
      </c>
      <c r="F271" t="s">
        <v>447</v>
      </c>
      <c r="G271" t="s">
        <v>462</v>
      </c>
      <c r="H271" t="s">
        <v>463</v>
      </c>
      <c r="I271" t="s">
        <v>468</v>
      </c>
      <c r="J271" s="8" t="s">
        <v>127</v>
      </c>
      <c r="K271" s="8" t="s">
        <v>6532</v>
      </c>
      <c r="L271" t="s">
        <v>98</v>
      </c>
      <c r="M271">
        <v>0</v>
      </c>
      <c r="N271">
        <v>0</v>
      </c>
      <c r="O271">
        <v>20150727</v>
      </c>
      <c r="P271">
        <v>20150727</v>
      </c>
      <c r="Q271" t="s">
        <v>99</v>
      </c>
      <c r="R271">
        <v>51335</v>
      </c>
      <c r="S271" t="s">
        <v>6</v>
      </c>
      <c r="T271" t="s">
        <v>411</v>
      </c>
      <c r="U271" t="s">
        <v>7</v>
      </c>
      <c r="W271" t="s">
        <v>6333</v>
      </c>
    </row>
    <row r="272" spans="1:23" x14ac:dyDescent="0.25">
      <c r="A272" t="s">
        <v>372</v>
      </c>
      <c r="B272" s="1" t="s">
        <v>1697</v>
      </c>
      <c r="C272" s="1" t="s">
        <v>714</v>
      </c>
      <c r="D272" s="1" t="s">
        <v>1697</v>
      </c>
      <c r="E272">
        <v>18539</v>
      </c>
      <c r="F272" t="s">
        <v>447</v>
      </c>
      <c r="G272" t="s">
        <v>462</v>
      </c>
      <c r="H272" t="s">
        <v>463</v>
      </c>
      <c r="I272" t="s">
        <v>468</v>
      </c>
      <c r="J272" s="8" t="s">
        <v>127</v>
      </c>
      <c r="K272" s="8" t="s">
        <v>6532</v>
      </c>
      <c r="L272" t="s">
        <v>98</v>
      </c>
      <c r="M272">
        <v>0</v>
      </c>
      <c r="N272">
        <v>0</v>
      </c>
      <c r="O272">
        <v>20170213</v>
      </c>
      <c r="P272">
        <v>20150727</v>
      </c>
      <c r="Q272" t="s">
        <v>99</v>
      </c>
      <c r="R272">
        <v>51335</v>
      </c>
      <c r="S272" t="s">
        <v>6</v>
      </c>
      <c r="T272" t="s">
        <v>411</v>
      </c>
      <c r="U272" t="s">
        <v>7</v>
      </c>
      <c r="W272" t="s">
        <v>6333</v>
      </c>
    </row>
    <row r="273" spans="1:23" x14ac:dyDescent="0.25">
      <c r="A273" t="s">
        <v>372</v>
      </c>
      <c r="B273" s="1" t="s">
        <v>1698</v>
      </c>
      <c r="C273" s="1" t="s">
        <v>718</v>
      </c>
      <c r="D273" s="1" t="s">
        <v>1698</v>
      </c>
      <c r="E273">
        <v>18541</v>
      </c>
      <c r="F273" t="s">
        <v>447</v>
      </c>
      <c r="G273" t="s">
        <v>462</v>
      </c>
      <c r="H273" t="s">
        <v>463</v>
      </c>
      <c r="I273" t="s">
        <v>470</v>
      </c>
      <c r="J273" s="8" t="s">
        <v>127</v>
      </c>
      <c r="K273" s="8" t="s">
        <v>6532</v>
      </c>
      <c r="L273" t="s">
        <v>98</v>
      </c>
      <c r="M273">
        <v>0</v>
      </c>
      <c r="N273">
        <v>0</v>
      </c>
      <c r="O273">
        <v>20150727</v>
      </c>
      <c r="P273">
        <v>20150727</v>
      </c>
      <c r="Q273" t="s">
        <v>99</v>
      </c>
      <c r="R273">
        <v>51336</v>
      </c>
      <c r="S273" t="s">
        <v>6</v>
      </c>
      <c r="T273" t="s">
        <v>274</v>
      </c>
      <c r="U273" t="s">
        <v>7</v>
      </c>
      <c r="W273" t="s">
        <v>6333</v>
      </c>
    </row>
    <row r="274" spans="1:23" x14ac:dyDescent="0.25">
      <c r="A274" t="s">
        <v>372</v>
      </c>
      <c r="B274" s="1" t="s">
        <v>1699</v>
      </c>
      <c r="C274" s="1" t="s">
        <v>718</v>
      </c>
      <c r="D274" s="1" t="s">
        <v>1699</v>
      </c>
      <c r="E274">
        <v>18541</v>
      </c>
      <c r="F274" t="s">
        <v>447</v>
      </c>
      <c r="G274" t="s">
        <v>462</v>
      </c>
      <c r="H274" t="s">
        <v>463</v>
      </c>
      <c r="I274" t="s">
        <v>470</v>
      </c>
      <c r="J274" s="8" t="s">
        <v>127</v>
      </c>
      <c r="K274" s="8" t="s">
        <v>6532</v>
      </c>
      <c r="L274" t="s">
        <v>98</v>
      </c>
      <c r="M274">
        <v>0</v>
      </c>
      <c r="N274">
        <v>0</v>
      </c>
      <c r="O274">
        <v>20170213</v>
      </c>
      <c r="P274">
        <v>20150727</v>
      </c>
      <c r="Q274" t="s">
        <v>99</v>
      </c>
      <c r="R274">
        <v>51336</v>
      </c>
      <c r="S274" t="s">
        <v>6</v>
      </c>
      <c r="T274" t="s">
        <v>274</v>
      </c>
      <c r="U274" t="s">
        <v>7</v>
      </c>
      <c r="W274" t="s">
        <v>6333</v>
      </c>
    </row>
    <row r="275" spans="1:23" x14ac:dyDescent="0.25">
      <c r="A275" t="s">
        <v>372</v>
      </c>
      <c r="B275" s="1" t="s">
        <v>1700</v>
      </c>
      <c r="C275" s="1" t="s">
        <v>699</v>
      </c>
      <c r="D275" s="1" t="s">
        <v>1700</v>
      </c>
      <c r="E275">
        <v>26305</v>
      </c>
      <c r="F275" t="s">
        <v>447</v>
      </c>
      <c r="G275" t="s">
        <v>462</v>
      </c>
      <c r="H275" t="s">
        <v>463</v>
      </c>
      <c r="I275" t="s">
        <v>464</v>
      </c>
      <c r="J275" s="8" t="s">
        <v>127</v>
      </c>
      <c r="K275" s="8" t="s">
        <v>6532</v>
      </c>
      <c r="L275" t="s">
        <v>98</v>
      </c>
      <c r="M275">
        <v>0</v>
      </c>
      <c r="N275">
        <v>0</v>
      </c>
      <c r="O275">
        <v>20150727</v>
      </c>
      <c r="P275">
        <v>20150727</v>
      </c>
      <c r="Q275" t="s">
        <v>99</v>
      </c>
      <c r="R275">
        <v>60225</v>
      </c>
      <c r="S275" t="s">
        <v>6</v>
      </c>
      <c r="T275" t="s">
        <v>368</v>
      </c>
      <c r="U275" t="s">
        <v>7</v>
      </c>
      <c r="W275" t="s">
        <v>6333</v>
      </c>
    </row>
    <row r="276" spans="1:23" x14ac:dyDescent="0.25">
      <c r="A276" t="s">
        <v>372</v>
      </c>
      <c r="B276" s="1" t="s">
        <v>1701</v>
      </c>
      <c r="C276" s="1" t="s">
        <v>699</v>
      </c>
      <c r="D276" s="1" t="s">
        <v>1701</v>
      </c>
      <c r="E276">
        <v>26305</v>
      </c>
      <c r="F276" t="s">
        <v>447</v>
      </c>
      <c r="G276" t="s">
        <v>462</v>
      </c>
      <c r="H276" t="s">
        <v>463</v>
      </c>
      <c r="I276" t="s">
        <v>464</v>
      </c>
      <c r="J276" s="8" t="s">
        <v>127</v>
      </c>
      <c r="K276" s="8" t="s">
        <v>6532</v>
      </c>
      <c r="L276" t="s">
        <v>98</v>
      </c>
      <c r="M276">
        <v>0</v>
      </c>
      <c r="N276">
        <v>0</v>
      </c>
      <c r="O276">
        <v>20170213</v>
      </c>
      <c r="P276">
        <v>20150727</v>
      </c>
      <c r="Q276" t="s">
        <v>99</v>
      </c>
      <c r="R276">
        <v>60225</v>
      </c>
      <c r="S276" t="s">
        <v>6</v>
      </c>
      <c r="T276" t="s">
        <v>368</v>
      </c>
      <c r="U276" t="s">
        <v>7</v>
      </c>
      <c r="W276" t="s">
        <v>6333</v>
      </c>
    </row>
    <row r="277" spans="1:23" x14ac:dyDescent="0.25">
      <c r="A277" t="s">
        <v>372</v>
      </c>
      <c r="B277" s="1" t="s">
        <v>92</v>
      </c>
      <c r="C277" s="1" t="s">
        <v>92</v>
      </c>
      <c r="D277" s="1" t="s">
        <v>461</v>
      </c>
      <c r="E277">
        <v>26305</v>
      </c>
      <c r="F277" t="s">
        <v>447</v>
      </c>
      <c r="G277" t="s">
        <v>462</v>
      </c>
      <c r="H277" t="s">
        <v>463</v>
      </c>
      <c r="I277" t="s">
        <v>464</v>
      </c>
      <c r="J277" s="8" t="s">
        <v>127</v>
      </c>
      <c r="K277" s="8" t="s">
        <v>6532</v>
      </c>
      <c r="L277" t="s">
        <v>98</v>
      </c>
      <c r="M277">
        <v>0</v>
      </c>
      <c r="N277">
        <v>0</v>
      </c>
      <c r="O277">
        <v>20150610</v>
      </c>
      <c r="P277">
        <v>20150610</v>
      </c>
      <c r="Q277" t="s">
        <v>150</v>
      </c>
      <c r="R277">
        <v>60225</v>
      </c>
      <c r="S277" t="s">
        <v>6</v>
      </c>
      <c r="T277" t="s">
        <v>368</v>
      </c>
      <c r="U277" t="s">
        <v>7</v>
      </c>
      <c r="W277" t="s">
        <v>6291</v>
      </c>
    </row>
    <row r="278" spans="1:23" x14ac:dyDescent="0.25">
      <c r="A278" t="s">
        <v>372</v>
      </c>
      <c r="B278" s="1" t="s">
        <v>92</v>
      </c>
      <c r="C278" s="1" t="s">
        <v>699</v>
      </c>
      <c r="D278" s="1" t="s">
        <v>702</v>
      </c>
      <c r="E278">
        <v>26305</v>
      </c>
      <c r="F278" t="s">
        <v>447</v>
      </c>
      <c r="G278" t="s">
        <v>462</v>
      </c>
      <c r="H278" t="s">
        <v>463</v>
      </c>
      <c r="I278" t="s">
        <v>464</v>
      </c>
      <c r="J278" s="8" t="s">
        <v>127</v>
      </c>
      <c r="K278" s="8" t="s">
        <v>6532</v>
      </c>
      <c r="L278" t="s">
        <v>98</v>
      </c>
      <c r="M278">
        <v>0</v>
      </c>
      <c r="N278">
        <v>0</v>
      </c>
      <c r="O278">
        <v>20150610</v>
      </c>
      <c r="P278">
        <v>20150610</v>
      </c>
      <c r="Q278" t="s">
        <v>150</v>
      </c>
      <c r="R278">
        <v>60225</v>
      </c>
      <c r="S278" t="s">
        <v>6</v>
      </c>
      <c r="T278" t="s">
        <v>368</v>
      </c>
      <c r="U278" t="s">
        <v>7</v>
      </c>
      <c r="W278" t="s">
        <v>6291</v>
      </c>
    </row>
    <row r="279" spans="1:23" x14ac:dyDescent="0.25">
      <c r="A279" t="s">
        <v>372</v>
      </c>
      <c r="B279" s="1" t="s">
        <v>1725</v>
      </c>
      <c r="C279" s="1" t="s">
        <v>699</v>
      </c>
      <c r="D279" s="1" t="s">
        <v>1725</v>
      </c>
      <c r="E279">
        <v>26305</v>
      </c>
      <c r="F279" t="s">
        <v>447</v>
      </c>
      <c r="G279" t="s">
        <v>462</v>
      </c>
      <c r="H279" t="s">
        <v>463</v>
      </c>
      <c r="I279" t="s">
        <v>464</v>
      </c>
      <c r="J279" s="8" t="s">
        <v>127</v>
      </c>
      <c r="K279" s="8" t="s">
        <v>6532</v>
      </c>
      <c r="L279" t="s">
        <v>98</v>
      </c>
      <c r="M279">
        <v>0</v>
      </c>
      <c r="N279">
        <v>0</v>
      </c>
      <c r="O279">
        <v>20250820</v>
      </c>
      <c r="P279">
        <v>20150610</v>
      </c>
      <c r="Q279" t="s">
        <v>150</v>
      </c>
      <c r="R279">
        <v>60225</v>
      </c>
      <c r="S279" t="s">
        <v>6</v>
      </c>
      <c r="T279" t="s">
        <v>368</v>
      </c>
      <c r="U279" t="s">
        <v>7</v>
      </c>
      <c r="W279" t="s">
        <v>6291</v>
      </c>
    </row>
    <row r="280" spans="1:23" x14ac:dyDescent="0.25">
      <c r="A280" t="s">
        <v>372</v>
      </c>
      <c r="B280" s="1" t="s">
        <v>92</v>
      </c>
      <c r="C280" s="1" t="s">
        <v>703</v>
      </c>
      <c r="D280" s="1" t="s">
        <v>706</v>
      </c>
      <c r="E280">
        <v>20173</v>
      </c>
      <c r="F280" t="s">
        <v>447</v>
      </c>
      <c r="G280" t="s">
        <v>462</v>
      </c>
      <c r="H280" t="s">
        <v>463</v>
      </c>
      <c r="I280" t="s">
        <v>466</v>
      </c>
      <c r="J280" s="8" t="s">
        <v>127</v>
      </c>
      <c r="K280" s="8" t="s">
        <v>6532</v>
      </c>
      <c r="L280" t="s">
        <v>98</v>
      </c>
      <c r="M280">
        <v>0</v>
      </c>
      <c r="N280">
        <v>0</v>
      </c>
      <c r="O280">
        <v>20150610</v>
      </c>
      <c r="P280">
        <v>20150615</v>
      </c>
      <c r="Q280" t="s">
        <v>150</v>
      </c>
      <c r="R280">
        <v>52898</v>
      </c>
      <c r="S280" t="s">
        <v>6</v>
      </c>
      <c r="T280" t="s">
        <v>384</v>
      </c>
      <c r="U280" t="s">
        <v>7</v>
      </c>
      <c r="W280" t="s">
        <v>6291</v>
      </c>
    </row>
    <row r="281" spans="1:23" x14ac:dyDescent="0.25">
      <c r="A281" t="s">
        <v>372</v>
      </c>
      <c r="B281" s="1" t="s">
        <v>92</v>
      </c>
      <c r="C281" s="1" t="s">
        <v>92</v>
      </c>
      <c r="D281" s="1" t="s">
        <v>465</v>
      </c>
      <c r="E281">
        <v>20173</v>
      </c>
      <c r="F281" t="s">
        <v>447</v>
      </c>
      <c r="G281" t="s">
        <v>462</v>
      </c>
      <c r="H281" t="s">
        <v>463</v>
      </c>
      <c r="I281" t="s">
        <v>466</v>
      </c>
      <c r="J281" s="8" t="s">
        <v>127</v>
      </c>
      <c r="K281" s="8" t="s">
        <v>6532</v>
      </c>
      <c r="L281" t="s">
        <v>98</v>
      </c>
      <c r="M281">
        <v>0</v>
      </c>
      <c r="N281">
        <v>0</v>
      </c>
      <c r="O281">
        <v>20150610</v>
      </c>
      <c r="P281">
        <v>20150615</v>
      </c>
      <c r="Q281" t="s">
        <v>150</v>
      </c>
      <c r="R281">
        <v>52898</v>
      </c>
      <c r="S281" t="s">
        <v>6</v>
      </c>
      <c r="T281" t="s">
        <v>384</v>
      </c>
      <c r="U281" t="s">
        <v>7</v>
      </c>
      <c r="W281" t="s">
        <v>6291</v>
      </c>
    </row>
    <row r="282" spans="1:23" x14ac:dyDescent="0.25">
      <c r="A282" t="s">
        <v>372</v>
      </c>
      <c r="B282" s="1" t="s">
        <v>1726</v>
      </c>
      <c r="C282" s="1" t="s">
        <v>703</v>
      </c>
      <c r="D282" s="1" t="s">
        <v>1726</v>
      </c>
      <c r="E282">
        <v>20173</v>
      </c>
      <c r="F282" t="s">
        <v>447</v>
      </c>
      <c r="G282" t="s">
        <v>462</v>
      </c>
      <c r="H282" t="s">
        <v>463</v>
      </c>
      <c r="I282" t="s">
        <v>466</v>
      </c>
      <c r="J282" s="8" t="s">
        <v>127</v>
      </c>
      <c r="K282" s="8" t="s">
        <v>6532</v>
      </c>
      <c r="L282" t="s">
        <v>98</v>
      </c>
      <c r="M282">
        <v>0</v>
      </c>
      <c r="N282">
        <v>0</v>
      </c>
      <c r="O282">
        <v>20250820</v>
      </c>
      <c r="P282">
        <v>20150615</v>
      </c>
      <c r="Q282" t="s">
        <v>150</v>
      </c>
      <c r="R282">
        <v>52898</v>
      </c>
      <c r="S282" t="s">
        <v>6</v>
      </c>
      <c r="T282" t="s">
        <v>384</v>
      </c>
      <c r="U282" t="s">
        <v>7</v>
      </c>
      <c r="W282" t="s">
        <v>6291</v>
      </c>
    </row>
    <row r="283" spans="1:23" x14ac:dyDescent="0.25">
      <c r="A283" t="s">
        <v>372</v>
      </c>
      <c r="B283" s="1" t="s">
        <v>1727</v>
      </c>
      <c r="C283" s="1" t="s">
        <v>707</v>
      </c>
      <c r="D283" s="1" t="s">
        <v>1727</v>
      </c>
      <c r="E283">
        <v>18537</v>
      </c>
      <c r="F283" t="s">
        <v>447</v>
      </c>
      <c r="G283" t="s">
        <v>462</v>
      </c>
      <c r="H283" t="s">
        <v>463</v>
      </c>
      <c r="I283" t="s">
        <v>518</v>
      </c>
      <c r="J283" s="8" t="s">
        <v>127</v>
      </c>
      <c r="K283" s="8" t="s">
        <v>6532</v>
      </c>
      <c r="L283" t="s">
        <v>98</v>
      </c>
      <c r="M283">
        <v>0</v>
      </c>
      <c r="N283">
        <v>0</v>
      </c>
      <c r="O283">
        <v>20150610</v>
      </c>
      <c r="P283">
        <v>20150617</v>
      </c>
      <c r="Q283" t="s">
        <v>150</v>
      </c>
      <c r="R283">
        <v>51333</v>
      </c>
      <c r="S283" t="s">
        <v>6</v>
      </c>
      <c r="T283" t="s">
        <v>259</v>
      </c>
      <c r="U283" t="s">
        <v>7</v>
      </c>
      <c r="W283" t="s">
        <v>6291</v>
      </c>
    </row>
    <row r="284" spans="1:23" x14ac:dyDescent="0.25">
      <c r="A284" t="s">
        <v>372</v>
      </c>
      <c r="B284" s="1" t="s">
        <v>1728</v>
      </c>
      <c r="C284" s="1" t="s">
        <v>707</v>
      </c>
      <c r="D284" s="1" t="s">
        <v>1728</v>
      </c>
      <c r="E284">
        <v>18537</v>
      </c>
      <c r="F284" t="s">
        <v>447</v>
      </c>
      <c r="G284" t="s">
        <v>462</v>
      </c>
      <c r="H284" t="s">
        <v>463</v>
      </c>
      <c r="I284" t="s">
        <v>518</v>
      </c>
      <c r="J284" s="8" t="s">
        <v>127</v>
      </c>
      <c r="K284" s="8" t="s">
        <v>6532</v>
      </c>
      <c r="L284" t="s">
        <v>98</v>
      </c>
      <c r="M284">
        <v>0</v>
      </c>
      <c r="N284">
        <v>0</v>
      </c>
      <c r="O284">
        <v>20150610</v>
      </c>
      <c r="P284">
        <v>20150617</v>
      </c>
      <c r="Q284" t="s">
        <v>150</v>
      </c>
      <c r="R284">
        <v>51333</v>
      </c>
      <c r="S284" t="s">
        <v>6</v>
      </c>
      <c r="T284" t="s">
        <v>259</v>
      </c>
      <c r="U284" t="s">
        <v>7</v>
      </c>
      <c r="W284" t="s">
        <v>6291</v>
      </c>
    </row>
    <row r="285" spans="1:23" x14ac:dyDescent="0.25">
      <c r="A285" t="s">
        <v>372</v>
      </c>
      <c r="B285" s="1" t="s">
        <v>1729</v>
      </c>
      <c r="C285" s="1" t="s">
        <v>707</v>
      </c>
      <c r="D285" s="1" t="s">
        <v>1729</v>
      </c>
      <c r="E285">
        <v>18537</v>
      </c>
      <c r="F285" t="s">
        <v>447</v>
      </c>
      <c r="G285" t="s">
        <v>462</v>
      </c>
      <c r="H285" t="s">
        <v>463</v>
      </c>
      <c r="I285" t="s">
        <v>518</v>
      </c>
      <c r="J285" s="8" t="s">
        <v>127</v>
      </c>
      <c r="K285" s="8" t="s">
        <v>6532</v>
      </c>
      <c r="L285" t="s">
        <v>98</v>
      </c>
      <c r="M285">
        <v>0</v>
      </c>
      <c r="N285">
        <v>0</v>
      </c>
      <c r="O285">
        <v>20250808</v>
      </c>
      <c r="P285">
        <v>20150617</v>
      </c>
      <c r="Q285" t="s">
        <v>150</v>
      </c>
      <c r="R285">
        <v>51333</v>
      </c>
      <c r="S285" t="s">
        <v>6</v>
      </c>
      <c r="T285" t="s">
        <v>259</v>
      </c>
      <c r="U285" t="s">
        <v>7</v>
      </c>
      <c r="W285" t="s">
        <v>6291</v>
      </c>
    </row>
    <row r="286" spans="1:23" x14ac:dyDescent="0.25">
      <c r="A286" t="s">
        <v>372</v>
      </c>
      <c r="B286" s="1" t="s">
        <v>1730</v>
      </c>
      <c r="C286" s="1" t="s">
        <v>710</v>
      </c>
      <c r="D286" s="1" t="s">
        <v>1730</v>
      </c>
      <c r="E286">
        <v>18538</v>
      </c>
      <c r="F286" t="s">
        <v>447</v>
      </c>
      <c r="G286" t="s">
        <v>462</v>
      </c>
      <c r="H286" t="s">
        <v>463</v>
      </c>
      <c r="I286" t="s">
        <v>520</v>
      </c>
      <c r="J286" s="8" t="s">
        <v>127</v>
      </c>
      <c r="K286" s="8" t="s">
        <v>6532</v>
      </c>
      <c r="L286" t="s">
        <v>98</v>
      </c>
      <c r="M286">
        <v>0</v>
      </c>
      <c r="N286">
        <v>0</v>
      </c>
      <c r="O286">
        <v>20150610</v>
      </c>
      <c r="P286">
        <v>20150615</v>
      </c>
      <c r="Q286" t="s">
        <v>150</v>
      </c>
      <c r="R286">
        <v>51334</v>
      </c>
      <c r="S286" t="s">
        <v>6</v>
      </c>
      <c r="T286" t="s">
        <v>482</v>
      </c>
      <c r="U286" t="s">
        <v>7</v>
      </c>
      <c r="W286" t="s">
        <v>6291</v>
      </c>
    </row>
    <row r="287" spans="1:23" x14ac:dyDescent="0.25">
      <c r="A287" t="s">
        <v>372</v>
      </c>
      <c r="B287" s="1" t="s">
        <v>92</v>
      </c>
      <c r="C287" s="1" t="s">
        <v>710</v>
      </c>
      <c r="D287" s="1" t="s">
        <v>713</v>
      </c>
      <c r="E287">
        <v>18538</v>
      </c>
      <c r="F287" t="s">
        <v>447</v>
      </c>
      <c r="G287" t="s">
        <v>462</v>
      </c>
      <c r="H287" t="s">
        <v>463</v>
      </c>
      <c r="I287" t="s">
        <v>520</v>
      </c>
      <c r="J287" s="8" t="s">
        <v>127</v>
      </c>
      <c r="K287" s="8" t="s">
        <v>6532</v>
      </c>
      <c r="L287" t="s">
        <v>98</v>
      </c>
      <c r="M287">
        <v>0</v>
      </c>
      <c r="N287">
        <v>0</v>
      </c>
      <c r="O287">
        <v>20150610</v>
      </c>
      <c r="P287">
        <v>20150615</v>
      </c>
      <c r="Q287" t="s">
        <v>150</v>
      </c>
      <c r="R287">
        <v>51334</v>
      </c>
      <c r="S287" t="s">
        <v>6</v>
      </c>
      <c r="T287" t="s">
        <v>482</v>
      </c>
      <c r="U287" t="s">
        <v>7</v>
      </c>
      <c r="W287" t="s">
        <v>6291</v>
      </c>
    </row>
    <row r="288" spans="1:23" x14ac:dyDescent="0.25">
      <c r="A288" t="s">
        <v>372</v>
      </c>
      <c r="B288" s="1" t="s">
        <v>1731</v>
      </c>
      <c r="C288" s="1" t="s">
        <v>710</v>
      </c>
      <c r="D288" s="1" t="s">
        <v>1731</v>
      </c>
      <c r="E288">
        <v>18538</v>
      </c>
      <c r="F288" t="s">
        <v>447</v>
      </c>
      <c r="G288" t="s">
        <v>462</v>
      </c>
      <c r="H288" t="s">
        <v>463</v>
      </c>
      <c r="I288" t="s">
        <v>520</v>
      </c>
      <c r="J288" s="8" t="s">
        <v>127</v>
      </c>
      <c r="K288" s="8" t="s">
        <v>6532</v>
      </c>
      <c r="L288" t="s">
        <v>98</v>
      </c>
      <c r="M288">
        <v>0</v>
      </c>
      <c r="N288">
        <v>0</v>
      </c>
      <c r="O288">
        <v>20250808</v>
      </c>
      <c r="P288">
        <v>20150615</v>
      </c>
      <c r="Q288" t="s">
        <v>150</v>
      </c>
      <c r="R288">
        <v>51334</v>
      </c>
      <c r="S288" t="s">
        <v>6</v>
      </c>
      <c r="T288" s="11" t="s">
        <v>482</v>
      </c>
      <c r="U288" t="s">
        <v>7</v>
      </c>
      <c r="W288" t="s">
        <v>6291</v>
      </c>
    </row>
    <row r="289" spans="1:23" x14ac:dyDescent="0.25">
      <c r="A289" t="s">
        <v>372</v>
      </c>
      <c r="B289" s="1" t="s">
        <v>92</v>
      </c>
      <c r="C289" s="1" t="s">
        <v>92</v>
      </c>
      <c r="D289" s="1" t="s">
        <v>467</v>
      </c>
      <c r="E289">
        <v>18539</v>
      </c>
      <c r="F289" t="s">
        <v>447</v>
      </c>
      <c r="G289" t="s">
        <v>462</v>
      </c>
      <c r="H289" t="s">
        <v>463</v>
      </c>
      <c r="I289" t="s">
        <v>468</v>
      </c>
      <c r="J289" s="8" t="s">
        <v>127</v>
      </c>
      <c r="K289" s="8" t="s">
        <v>6532</v>
      </c>
      <c r="L289" t="s">
        <v>98</v>
      </c>
      <c r="M289">
        <v>0</v>
      </c>
      <c r="N289">
        <v>0</v>
      </c>
      <c r="O289">
        <v>20150610</v>
      </c>
      <c r="P289">
        <v>20150619</v>
      </c>
      <c r="Q289" t="s">
        <v>150</v>
      </c>
      <c r="R289">
        <v>51335</v>
      </c>
      <c r="S289" t="s">
        <v>6</v>
      </c>
      <c r="T289" t="s">
        <v>411</v>
      </c>
      <c r="U289" t="s">
        <v>7</v>
      </c>
      <c r="W289" t="s">
        <v>6291</v>
      </c>
    </row>
    <row r="290" spans="1:23" x14ac:dyDescent="0.25">
      <c r="A290" t="s">
        <v>372</v>
      </c>
      <c r="B290" s="1" t="s">
        <v>92</v>
      </c>
      <c r="C290" s="1" t="s">
        <v>714</v>
      </c>
      <c r="D290" s="1" t="s">
        <v>717</v>
      </c>
      <c r="E290">
        <v>18539</v>
      </c>
      <c r="F290" t="s">
        <v>447</v>
      </c>
      <c r="G290" t="s">
        <v>462</v>
      </c>
      <c r="H290" t="s">
        <v>463</v>
      </c>
      <c r="I290" t="s">
        <v>468</v>
      </c>
      <c r="J290" s="8" t="s">
        <v>127</v>
      </c>
      <c r="K290" s="8" t="s">
        <v>6532</v>
      </c>
      <c r="L290" t="s">
        <v>98</v>
      </c>
      <c r="M290">
        <v>0</v>
      </c>
      <c r="N290">
        <v>0</v>
      </c>
      <c r="O290">
        <v>20150610</v>
      </c>
      <c r="P290">
        <v>20150619</v>
      </c>
      <c r="Q290" t="s">
        <v>150</v>
      </c>
      <c r="R290">
        <v>51335</v>
      </c>
      <c r="S290" t="s">
        <v>6</v>
      </c>
      <c r="T290" t="s">
        <v>411</v>
      </c>
      <c r="U290" t="s">
        <v>7</v>
      </c>
      <c r="W290" t="s">
        <v>6291</v>
      </c>
    </row>
    <row r="291" spans="1:23" x14ac:dyDescent="0.25">
      <c r="A291" t="s">
        <v>372</v>
      </c>
      <c r="B291" s="1" t="s">
        <v>1732</v>
      </c>
      <c r="C291" s="1" t="s">
        <v>714</v>
      </c>
      <c r="D291" s="1" t="s">
        <v>1732</v>
      </c>
      <c r="E291">
        <v>18539</v>
      </c>
      <c r="F291" t="s">
        <v>447</v>
      </c>
      <c r="G291" t="s">
        <v>462</v>
      </c>
      <c r="H291" t="s">
        <v>463</v>
      </c>
      <c r="I291" t="s">
        <v>468</v>
      </c>
      <c r="J291" s="8" t="s">
        <v>127</v>
      </c>
      <c r="K291" s="8" t="s">
        <v>6532</v>
      </c>
      <c r="L291" t="s">
        <v>98</v>
      </c>
      <c r="M291">
        <v>0</v>
      </c>
      <c r="N291">
        <v>0</v>
      </c>
      <c r="O291">
        <v>20250804</v>
      </c>
      <c r="P291">
        <v>20150619</v>
      </c>
      <c r="Q291" t="s">
        <v>150</v>
      </c>
      <c r="R291">
        <v>51335</v>
      </c>
      <c r="S291" t="s">
        <v>6</v>
      </c>
      <c r="T291" t="s">
        <v>411</v>
      </c>
      <c r="U291" t="s">
        <v>7</v>
      </c>
      <c r="W291" t="s">
        <v>6291</v>
      </c>
    </row>
    <row r="292" spans="1:23" x14ac:dyDescent="0.25">
      <c r="A292" t="s">
        <v>372</v>
      </c>
      <c r="B292" s="1" t="s">
        <v>92</v>
      </c>
      <c r="C292" s="1" t="s">
        <v>92</v>
      </c>
      <c r="D292" s="1" t="s">
        <v>469</v>
      </c>
      <c r="E292">
        <v>18541</v>
      </c>
      <c r="F292" t="s">
        <v>447</v>
      </c>
      <c r="G292" t="s">
        <v>462</v>
      </c>
      <c r="H292" t="s">
        <v>463</v>
      </c>
      <c r="I292" t="s">
        <v>470</v>
      </c>
      <c r="J292" s="8" t="s">
        <v>127</v>
      </c>
      <c r="K292" s="8" t="s">
        <v>6532</v>
      </c>
      <c r="L292" t="s">
        <v>98</v>
      </c>
      <c r="M292">
        <v>0</v>
      </c>
      <c r="N292">
        <v>0</v>
      </c>
      <c r="O292">
        <v>20150610</v>
      </c>
      <c r="P292">
        <v>20150618</v>
      </c>
      <c r="Q292" t="s">
        <v>150</v>
      </c>
      <c r="R292">
        <v>51336</v>
      </c>
      <c r="S292" t="s">
        <v>6</v>
      </c>
      <c r="T292" t="s">
        <v>274</v>
      </c>
      <c r="U292" t="s">
        <v>7</v>
      </c>
      <c r="W292" t="s">
        <v>6291</v>
      </c>
    </row>
    <row r="293" spans="1:23" x14ac:dyDescent="0.25">
      <c r="A293" t="s">
        <v>372</v>
      </c>
      <c r="B293" s="1" t="s">
        <v>92</v>
      </c>
      <c r="C293" s="1" t="s">
        <v>718</v>
      </c>
      <c r="D293" s="1" t="s">
        <v>721</v>
      </c>
      <c r="E293">
        <v>18541</v>
      </c>
      <c r="F293" t="s">
        <v>447</v>
      </c>
      <c r="G293" t="s">
        <v>462</v>
      </c>
      <c r="H293" t="s">
        <v>463</v>
      </c>
      <c r="I293" t="s">
        <v>470</v>
      </c>
      <c r="J293" s="8" t="s">
        <v>127</v>
      </c>
      <c r="K293" s="8" t="s">
        <v>6532</v>
      </c>
      <c r="L293" t="s">
        <v>98</v>
      </c>
      <c r="M293">
        <v>0</v>
      </c>
      <c r="N293">
        <v>0</v>
      </c>
      <c r="O293">
        <v>20150610</v>
      </c>
      <c r="P293">
        <v>20150618</v>
      </c>
      <c r="Q293" t="s">
        <v>150</v>
      </c>
      <c r="R293">
        <v>51336</v>
      </c>
      <c r="S293" t="s">
        <v>6</v>
      </c>
      <c r="T293" s="11" t="s">
        <v>274</v>
      </c>
      <c r="U293" t="s">
        <v>7</v>
      </c>
      <c r="W293" t="s">
        <v>6291</v>
      </c>
    </row>
    <row r="294" spans="1:23" x14ac:dyDescent="0.25">
      <c r="A294" t="s">
        <v>372</v>
      </c>
      <c r="B294" s="1" t="s">
        <v>1733</v>
      </c>
      <c r="C294" s="1" t="s">
        <v>718</v>
      </c>
      <c r="D294" s="1" t="s">
        <v>1733</v>
      </c>
      <c r="E294">
        <v>18541</v>
      </c>
      <c r="F294" t="s">
        <v>447</v>
      </c>
      <c r="G294" t="s">
        <v>462</v>
      </c>
      <c r="H294" t="s">
        <v>463</v>
      </c>
      <c r="I294" t="s">
        <v>470</v>
      </c>
      <c r="J294" s="8" t="s">
        <v>127</v>
      </c>
      <c r="K294" s="8" t="s">
        <v>6532</v>
      </c>
      <c r="L294" t="s">
        <v>98</v>
      </c>
      <c r="M294">
        <v>0</v>
      </c>
      <c r="N294">
        <v>0</v>
      </c>
      <c r="O294">
        <v>20250804</v>
      </c>
      <c r="P294">
        <v>20150618</v>
      </c>
      <c r="Q294" t="s">
        <v>150</v>
      </c>
      <c r="R294">
        <v>51336</v>
      </c>
      <c r="S294" t="s">
        <v>6</v>
      </c>
      <c r="T294" t="s">
        <v>274</v>
      </c>
      <c r="U294" t="s">
        <v>7</v>
      </c>
      <c r="W294" t="s">
        <v>6291</v>
      </c>
    </row>
    <row r="295" spans="1:23" x14ac:dyDescent="0.25">
      <c r="A295" t="s">
        <v>372</v>
      </c>
      <c r="B295" s="1" t="s">
        <v>1812</v>
      </c>
      <c r="C295" s="1" t="s">
        <v>699</v>
      </c>
      <c r="D295" s="1" t="s">
        <v>1812</v>
      </c>
      <c r="E295">
        <v>26305</v>
      </c>
      <c r="F295" t="s">
        <v>447</v>
      </c>
      <c r="G295" t="s">
        <v>462</v>
      </c>
      <c r="H295" t="s">
        <v>463</v>
      </c>
      <c r="I295" t="s">
        <v>464</v>
      </c>
      <c r="J295" s="8" t="s">
        <v>127</v>
      </c>
      <c r="K295" s="8" t="s">
        <v>6532</v>
      </c>
      <c r="L295" t="s">
        <v>98</v>
      </c>
      <c r="M295">
        <v>0</v>
      </c>
      <c r="N295">
        <v>0</v>
      </c>
      <c r="O295">
        <v>20170403</v>
      </c>
      <c r="P295">
        <v>20150428</v>
      </c>
      <c r="Q295" t="s">
        <v>99</v>
      </c>
      <c r="R295">
        <v>60225</v>
      </c>
      <c r="S295" t="s">
        <v>6</v>
      </c>
      <c r="T295" t="s">
        <v>368</v>
      </c>
      <c r="U295" t="s">
        <v>7</v>
      </c>
      <c r="W295" t="s">
        <v>6334</v>
      </c>
    </row>
    <row r="296" spans="1:23" x14ac:dyDescent="0.25">
      <c r="A296" t="s">
        <v>372</v>
      </c>
      <c r="B296" s="1" t="s">
        <v>1813</v>
      </c>
      <c r="C296" s="1" t="s">
        <v>699</v>
      </c>
      <c r="D296" s="1" t="s">
        <v>1813</v>
      </c>
      <c r="E296">
        <v>26305</v>
      </c>
      <c r="F296" t="s">
        <v>447</v>
      </c>
      <c r="G296" t="s">
        <v>462</v>
      </c>
      <c r="H296" t="s">
        <v>463</v>
      </c>
      <c r="I296" t="s">
        <v>464</v>
      </c>
      <c r="J296" s="8" t="s">
        <v>127</v>
      </c>
      <c r="K296" s="8" t="s">
        <v>6532</v>
      </c>
      <c r="L296" t="s">
        <v>98</v>
      </c>
      <c r="M296">
        <v>0</v>
      </c>
      <c r="N296">
        <v>0</v>
      </c>
      <c r="O296">
        <v>20170403</v>
      </c>
      <c r="P296">
        <v>20150428</v>
      </c>
      <c r="Q296" t="s">
        <v>99</v>
      </c>
      <c r="R296">
        <v>60225</v>
      </c>
      <c r="S296" t="s">
        <v>6</v>
      </c>
      <c r="T296" t="s">
        <v>368</v>
      </c>
      <c r="U296" t="s">
        <v>7</v>
      </c>
      <c r="W296" t="s">
        <v>6334</v>
      </c>
    </row>
    <row r="297" spans="1:23" x14ac:dyDescent="0.25">
      <c r="A297" t="s">
        <v>372</v>
      </c>
      <c r="B297" s="1" t="s">
        <v>1814</v>
      </c>
      <c r="C297" s="1" t="s">
        <v>699</v>
      </c>
      <c r="D297" s="1" t="s">
        <v>1814</v>
      </c>
      <c r="E297">
        <v>26305</v>
      </c>
      <c r="F297" t="s">
        <v>447</v>
      </c>
      <c r="G297" t="s">
        <v>462</v>
      </c>
      <c r="H297" t="s">
        <v>463</v>
      </c>
      <c r="I297" t="s">
        <v>464</v>
      </c>
      <c r="J297" s="8" t="s">
        <v>127</v>
      </c>
      <c r="K297" s="8" t="s">
        <v>6532</v>
      </c>
      <c r="L297" t="s">
        <v>98</v>
      </c>
      <c r="M297">
        <v>0</v>
      </c>
      <c r="N297">
        <v>0</v>
      </c>
      <c r="O297">
        <v>20240318</v>
      </c>
      <c r="P297">
        <v>20150428</v>
      </c>
      <c r="Q297" t="s">
        <v>99</v>
      </c>
      <c r="R297">
        <v>60225</v>
      </c>
      <c r="S297" t="s">
        <v>6</v>
      </c>
      <c r="T297" t="s">
        <v>368</v>
      </c>
      <c r="U297" t="s">
        <v>7</v>
      </c>
      <c r="W297" t="s">
        <v>6334</v>
      </c>
    </row>
    <row r="298" spans="1:23" x14ac:dyDescent="0.25">
      <c r="A298" t="s">
        <v>372</v>
      </c>
      <c r="B298" s="1" t="s">
        <v>1815</v>
      </c>
      <c r="C298" s="1" t="s">
        <v>703</v>
      </c>
      <c r="D298" s="1" t="s">
        <v>1815</v>
      </c>
      <c r="E298">
        <v>20173</v>
      </c>
      <c r="F298" t="s">
        <v>447</v>
      </c>
      <c r="G298" t="s">
        <v>462</v>
      </c>
      <c r="H298" t="s">
        <v>463</v>
      </c>
      <c r="I298" t="s">
        <v>466</v>
      </c>
      <c r="J298" s="8" t="s">
        <v>127</v>
      </c>
      <c r="K298" s="8" t="s">
        <v>6532</v>
      </c>
      <c r="L298" t="s">
        <v>98</v>
      </c>
      <c r="M298">
        <v>0</v>
      </c>
      <c r="N298">
        <v>0</v>
      </c>
      <c r="O298">
        <v>20170403</v>
      </c>
      <c r="P298">
        <v>20150428</v>
      </c>
      <c r="Q298" t="s">
        <v>99</v>
      </c>
      <c r="R298">
        <v>52898</v>
      </c>
      <c r="S298" t="s">
        <v>6</v>
      </c>
      <c r="T298" t="s">
        <v>384</v>
      </c>
      <c r="U298" t="s">
        <v>7</v>
      </c>
      <c r="W298" t="s">
        <v>6334</v>
      </c>
    </row>
    <row r="299" spans="1:23" x14ac:dyDescent="0.25">
      <c r="A299" t="s">
        <v>372</v>
      </c>
      <c r="B299" s="1" t="s">
        <v>1816</v>
      </c>
      <c r="C299" s="1" t="s">
        <v>703</v>
      </c>
      <c r="D299" s="1" t="s">
        <v>1816</v>
      </c>
      <c r="E299">
        <v>20173</v>
      </c>
      <c r="F299" t="s">
        <v>447</v>
      </c>
      <c r="G299" t="s">
        <v>462</v>
      </c>
      <c r="H299" t="s">
        <v>463</v>
      </c>
      <c r="I299" t="s">
        <v>466</v>
      </c>
      <c r="J299" s="8" t="s">
        <v>127</v>
      </c>
      <c r="K299" s="8" t="s">
        <v>6532</v>
      </c>
      <c r="L299" t="s">
        <v>98</v>
      </c>
      <c r="M299">
        <v>0</v>
      </c>
      <c r="N299">
        <v>0</v>
      </c>
      <c r="O299">
        <v>20170403</v>
      </c>
      <c r="P299">
        <v>20150428</v>
      </c>
      <c r="Q299" t="s">
        <v>99</v>
      </c>
      <c r="R299">
        <v>52898</v>
      </c>
      <c r="S299" t="s">
        <v>6</v>
      </c>
      <c r="T299" t="s">
        <v>384</v>
      </c>
      <c r="U299" t="s">
        <v>7</v>
      </c>
      <c r="W299" t="s">
        <v>6334</v>
      </c>
    </row>
    <row r="300" spans="1:23" x14ac:dyDescent="0.25">
      <c r="A300" t="s">
        <v>372</v>
      </c>
      <c r="B300" s="1" t="s">
        <v>1817</v>
      </c>
      <c r="C300" s="1" t="s">
        <v>703</v>
      </c>
      <c r="D300" s="1" t="s">
        <v>1817</v>
      </c>
      <c r="E300">
        <v>20173</v>
      </c>
      <c r="F300" t="s">
        <v>447</v>
      </c>
      <c r="G300" t="s">
        <v>462</v>
      </c>
      <c r="H300" t="s">
        <v>463</v>
      </c>
      <c r="I300" t="s">
        <v>466</v>
      </c>
      <c r="J300" s="8" t="s">
        <v>127</v>
      </c>
      <c r="K300" s="8" t="s">
        <v>6532</v>
      </c>
      <c r="L300" t="s">
        <v>98</v>
      </c>
      <c r="M300">
        <v>0</v>
      </c>
      <c r="N300">
        <v>0</v>
      </c>
      <c r="O300">
        <v>20240318</v>
      </c>
      <c r="P300">
        <v>20150428</v>
      </c>
      <c r="Q300" t="s">
        <v>99</v>
      </c>
      <c r="R300">
        <v>52898</v>
      </c>
      <c r="S300" t="s">
        <v>6</v>
      </c>
      <c r="T300" t="s">
        <v>384</v>
      </c>
      <c r="U300" t="s">
        <v>7</v>
      </c>
      <c r="W300" t="s">
        <v>6334</v>
      </c>
    </row>
    <row r="301" spans="1:23" x14ac:dyDescent="0.25">
      <c r="A301" t="s">
        <v>372</v>
      </c>
      <c r="B301" s="1" t="s">
        <v>1818</v>
      </c>
      <c r="C301" s="1" t="s">
        <v>707</v>
      </c>
      <c r="D301" s="1" t="s">
        <v>1818</v>
      </c>
      <c r="E301">
        <v>18537</v>
      </c>
      <c r="F301" t="s">
        <v>447</v>
      </c>
      <c r="G301" t="s">
        <v>462</v>
      </c>
      <c r="H301" t="s">
        <v>463</v>
      </c>
      <c r="I301" t="s">
        <v>518</v>
      </c>
      <c r="J301" s="8" t="s">
        <v>127</v>
      </c>
      <c r="K301" s="8" t="s">
        <v>6532</v>
      </c>
      <c r="L301" t="s">
        <v>98</v>
      </c>
      <c r="M301">
        <v>0</v>
      </c>
      <c r="N301">
        <v>0</v>
      </c>
      <c r="O301">
        <v>20170403</v>
      </c>
      <c r="P301">
        <v>20150428</v>
      </c>
      <c r="Q301" t="s">
        <v>99</v>
      </c>
      <c r="R301">
        <v>51333</v>
      </c>
      <c r="S301" t="s">
        <v>6</v>
      </c>
      <c r="T301" t="s">
        <v>259</v>
      </c>
      <c r="U301" t="s">
        <v>7</v>
      </c>
      <c r="W301" t="s">
        <v>6334</v>
      </c>
    </row>
    <row r="302" spans="1:23" x14ac:dyDescent="0.25">
      <c r="A302" t="s">
        <v>372</v>
      </c>
      <c r="B302" s="1" t="s">
        <v>1819</v>
      </c>
      <c r="C302" s="1" t="s">
        <v>707</v>
      </c>
      <c r="D302" s="1" t="s">
        <v>1819</v>
      </c>
      <c r="E302">
        <v>18537</v>
      </c>
      <c r="F302" t="s">
        <v>447</v>
      </c>
      <c r="G302" t="s">
        <v>462</v>
      </c>
      <c r="H302" t="s">
        <v>463</v>
      </c>
      <c r="I302" t="s">
        <v>518</v>
      </c>
      <c r="J302" s="8" t="s">
        <v>127</v>
      </c>
      <c r="K302" s="8" t="s">
        <v>6532</v>
      </c>
      <c r="L302" t="s">
        <v>98</v>
      </c>
      <c r="M302">
        <v>0</v>
      </c>
      <c r="N302">
        <v>0</v>
      </c>
      <c r="O302">
        <v>20170403</v>
      </c>
      <c r="P302">
        <v>20150428</v>
      </c>
      <c r="Q302" t="s">
        <v>99</v>
      </c>
      <c r="R302">
        <v>51333</v>
      </c>
      <c r="S302" t="s">
        <v>6</v>
      </c>
      <c r="T302" t="s">
        <v>259</v>
      </c>
      <c r="U302" t="s">
        <v>7</v>
      </c>
      <c r="W302" t="s">
        <v>6334</v>
      </c>
    </row>
    <row r="303" spans="1:23" x14ac:dyDescent="0.25">
      <c r="A303" t="s">
        <v>372</v>
      </c>
      <c r="B303" s="1" t="s">
        <v>1820</v>
      </c>
      <c r="C303" s="1" t="s">
        <v>707</v>
      </c>
      <c r="D303" s="1" t="s">
        <v>1820</v>
      </c>
      <c r="E303">
        <v>18537</v>
      </c>
      <c r="F303" t="s">
        <v>447</v>
      </c>
      <c r="G303" t="s">
        <v>462</v>
      </c>
      <c r="H303" t="s">
        <v>463</v>
      </c>
      <c r="I303" t="s">
        <v>518</v>
      </c>
      <c r="J303" s="8" t="s">
        <v>127</v>
      </c>
      <c r="K303" s="8" t="s">
        <v>6532</v>
      </c>
      <c r="L303" t="s">
        <v>98</v>
      </c>
      <c r="M303">
        <v>0</v>
      </c>
      <c r="N303">
        <v>0</v>
      </c>
      <c r="O303">
        <v>20240318</v>
      </c>
      <c r="P303">
        <v>20150428</v>
      </c>
      <c r="Q303" t="s">
        <v>99</v>
      </c>
      <c r="R303">
        <v>51333</v>
      </c>
      <c r="S303" t="s">
        <v>6</v>
      </c>
      <c r="T303" t="s">
        <v>259</v>
      </c>
      <c r="U303" t="s">
        <v>7</v>
      </c>
      <c r="W303" t="s">
        <v>6334</v>
      </c>
    </row>
    <row r="304" spans="1:23" x14ac:dyDescent="0.25">
      <c r="A304" t="s">
        <v>372</v>
      </c>
      <c r="B304" s="1" t="s">
        <v>1821</v>
      </c>
      <c r="C304" s="1" t="s">
        <v>710</v>
      </c>
      <c r="D304" s="1" t="s">
        <v>1821</v>
      </c>
      <c r="E304">
        <v>18538</v>
      </c>
      <c r="F304" t="s">
        <v>447</v>
      </c>
      <c r="G304" t="s">
        <v>462</v>
      </c>
      <c r="H304" t="s">
        <v>463</v>
      </c>
      <c r="I304" t="s">
        <v>520</v>
      </c>
      <c r="J304" s="8" t="s">
        <v>127</v>
      </c>
      <c r="K304" s="8" t="s">
        <v>6532</v>
      </c>
      <c r="L304" t="s">
        <v>98</v>
      </c>
      <c r="M304">
        <v>0</v>
      </c>
      <c r="N304">
        <v>0</v>
      </c>
      <c r="O304">
        <v>20170403</v>
      </c>
      <c r="P304">
        <v>20150428</v>
      </c>
      <c r="Q304" t="s">
        <v>99</v>
      </c>
      <c r="R304">
        <v>51334</v>
      </c>
      <c r="S304" t="s">
        <v>6</v>
      </c>
      <c r="T304" t="s">
        <v>482</v>
      </c>
      <c r="U304" t="s">
        <v>7</v>
      </c>
      <c r="W304" t="s">
        <v>6334</v>
      </c>
    </row>
    <row r="305" spans="1:23" x14ac:dyDescent="0.25">
      <c r="A305" t="s">
        <v>372</v>
      </c>
      <c r="B305" s="1" t="s">
        <v>1822</v>
      </c>
      <c r="C305" s="1" t="s">
        <v>710</v>
      </c>
      <c r="D305" s="1" t="s">
        <v>1822</v>
      </c>
      <c r="E305">
        <v>18538</v>
      </c>
      <c r="F305" t="s">
        <v>447</v>
      </c>
      <c r="G305" t="s">
        <v>462</v>
      </c>
      <c r="H305" t="s">
        <v>463</v>
      </c>
      <c r="I305" t="s">
        <v>520</v>
      </c>
      <c r="J305" s="8" t="s">
        <v>127</v>
      </c>
      <c r="K305" s="8" t="s">
        <v>6532</v>
      </c>
      <c r="L305" t="s">
        <v>98</v>
      </c>
      <c r="M305">
        <v>0</v>
      </c>
      <c r="N305">
        <v>0</v>
      </c>
      <c r="O305">
        <v>20170403</v>
      </c>
      <c r="P305">
        <v>20150428</v>
      </c>
      <c r="Q305" t="s">
        <v>99</v>
      </c>
      <c r="R305">
        <v>51334</v>
      </c>
      <c r="S305" t="s">
        <v>6</v>
      </c>
      <c r="T305" t="s">
        <v>482</v>
      </c>
      <c r="U305" t="s">
        <v>7</v>
      </c>
      <c r="W305" t="s">
        <v>6334</v>
      </c>
    </row>
    <row r="306" spans="1:23" x14ac:dyDescent="0.25">
      <c r="A306" t="s">
        <v>372</v>
      </c>
      <c r="B306" s="1" t="s">
        <v>1823</v>
      </c>
      <c r="C306" s="1" t="s">
        <v>710</v>
      </c>
      <c r="D306" s="1" t="s">
        <v>1823</v>
      </c>
      <c r="E306">
        <v>18538</v>
      </c>
      <c r="F306" t="s">
        <v>447</v>
      </c>
      <c r="G306" t="s">
        <v>462</v>
      </c>
      <c r="H306" t="s">
        <v>463</v>
      </c>
      <c r="I306" t="s">
        <v>520</v>
      </c>
      <c r="J306" s="8" t="s">
        <v>127</v>
      </c>
      <c r="K306" s="8" t="s">
        <v>6532</v>
      </c>
      <c r="L306" t="s">
        <v>98</v>
      </c>
      <c r="M306">
        <v>0</v>
      </c>
      <c r="N306">
        <v>0</v>
      </c>
      <c r="O306">
        <v>20240319</v>
      </c>
      <c r="P306">
        <v>20150428</v>
      </c>
      <c r="Q306" t="s">
        <v>99</v>
      </c>
      <c r="R306">
        <v>51334</v>
      </c>
      <c r="S306" t="s">
        <v>6</v>
      </c>
      <c r="T306" t="s">
        <v>482</v>
      </c>
      <c r="U306" t="s">
        <v>7</v>
      </c>
      <c r="W306" t="s">
        <v>6334</v>
      </c>
    </row>
    <row r="307" spans="1:23" x14ac:dyDescent="0.25">
      <c r="A307" t="s">
        <v>372</v>
      </c>
      <c r="B307" s="1" t="s">
        <v>1824</v>
      </c>
      <c r="C307" s="1" t="s">
        <v>714</v>
      </c>
      <c r="D307" s="1" t="s">
        <v>1824</v>
      </c>
      <c r="E307">
        <v>18539</v>
      </c>
      <c r="F307" t="s">
        <v>447</v>
      </c>
      <c r="G307" t="s">
        <v>462</v>
      </c>
      <c r="H307" t="s">
        <v>463</v>
      </c>
      <c r="I307" t="s">
        <v>468</v>
      </c>
      <c r="J307" s="8" t="s">
        <v>127</v>
      </c>
      <c r="K307" s="8" t="s">
        <v>6532</v>
      </c>
      <c r="L307" t="s">
        <v>98</v>
      </c>
      <c r="M307">
        <v>0</v>
      </c>
      <c r="N307">
        <v>0</v>
      </c>
      <c r="O307">
        <v>20170403</v>
      </c>
      <c r="P307">
        <v>20150428</v>
      </c>
      <c r="Q307" t="s">
        <v>99</v>
      </c>
      <c r="R307">
        <v>51335</v>
      </c>
      <c r="S307" t="s">
        <v>6</v>
      </c>
      <c r="T307" t="s">
        <v>411</v>
      </c>
      <c r="U307" t="s">
        <v>7</v>
      </c>
      <c r="W307" t="s">
        <v>6334</v>
      </c>
    </row>
    <row r="308" spans="1:23" x14ac:dyDescent="0.25">
      <c r="A308" t="s">
        <v>372</v>
      </c>
      <c r="B308" s="1" t="s">
        <v>1825</v>
      </c>
      <c r="C308" s="1" t="s">
        <v>714</v>
      </c>
      <c r="D308" s="1" t="s">
        <v>1825</v>
      </c>
      <c r="E308">
        <v>18539</v>
      </c>
      <c r="F308" t="s">
        <v>447</v>
      </c>
      <c r="G308" t="s">
        <v>462</v>
      </c>
      <c r="H308" t="s">
        <v>463</v>
      </c>
      <c r="I308" t="s">
        <v>468</v>
      </c>
      <c r="J308" s="8" t="s">
        <v>127</v>
      </c>
      <c r="K308" s="8" t="s">
        <v>6532</v>
      </c>
      <c r="L308" t="s">
        <v>98</v>
      </c>
      <c r="M308">
        <v>0</v>
      </c>
      <c r="N308">
        <v>0</v>
      </c>
      <c r="O308">
        <v>20170403</v>
      </c>
      <c r="P308">
        <v>20150428</v>
      </c>
      <c r="Q308" t="s">
        <v>99</v>
      </c>
      <c r="R308">
        <v>51335</v>
      </c>
      <c r="S308" t="s">
        <v>6</v>
      </c>
      <c r="T308" t="s">
        <v>411</v>
      </c>
      <c r="U308" t="s">
        <v>7</v>
      </c>
      <c r="W308" t="s">
        <v>6334</v>
      </c>
    </row>
    <row r="309" spans="1:23" x14ac:dyDescent="0.25">
      <c r="A309" t="s">
        <v>372</v>
      </c>
      <c r="B309" s="1" t="s">
        <v>1826</v>
      </c>
      <c r="C309" s="1" t="s">
        <v>714</v>
      </c>
      <c r="D309" s="1" t="s">
        <v>1826</v>
      </c>
      <c r="E309">
        <v>18539</v>
      </c>
      <c r="F309" t="s">
        <v>447</v>
      </c>
      <c r="G309" t="s">
        <v>462</v>
      </c>
      <c r="H309" t="s">
        <v>463</v>
      </c>
      <c r="I309" t="s">
        <v>468</v>
      </c>
      <c r="J309" s="8" t="s">
        <v>127</v>
      </c>
      <c r="K309" s="8" t="s">
        <v>6532</v>
      </c>
      <c r="L309" t="s">
        <v>98</v>
      </c>
      <c r="M309">
        <v>0</v>
      </c>
      <c r="N309">
        <v>0</v>
      </c>
      <c r="O309">
        <v>20240319</v>
      </c>
      <c r="P309">
        <v>0</v>
      </c>
      <c r="Q309" t="s">
        <v>99</v>
      </c>
      <c r="R309">
        <v>51335</v>
      </c>
      <c r="S309" t="s">
        <v>6</v>
      </c>
      <c r="T309" t="s">
        <v>411</v>
      </c>
      <c r="U309" t="s">
        <v>7</v>
      </c>
      <c r="W309" t="s">
        <v>6334</v>
      </c>
    </row>
    <row r="310" spans="1:23" x14ac:dyDescent="0.25">
      <c r="A310" t="s">
        <v>372</v>
      </c>
      <c r="B310" s="1" t="s">
        <v>1827</v>
      </c>
      <c r="C310" s="1" t="s">
        <v>718</v>
      </c>
      <c r="D310" s="1" t="s">
        <v>1827</v>
      </c>
      <c r="E310">
        <v>18541</v>
      </c>
      <c r="F310" t="s">
        <v>447</v>
      </c>
      <c r="G310" t="s">
        <v>462</v>
      </c>
      <c r="H310" t="s">
        <v>463</v>
      </c>
      <c r="I310" t="s">
        <v>470</v>
      </c>
      <c r="J310" s="8" t="s">
        <v>127</v>
      </c>
      <c r="K310" s="8" t="s">
        <v>6532</v>
      </c>
      <c r="L310" t="s">
        <v>98</v>
      </c>
      <c r="M310">
        <v>0</v>
      </c>
      <c r="N310">
        <v>0</v>
      </c>
      <c r="O310">
        <v>20170403</v>
      </c>
      <c r="P310">
        <v>20150428</v>
      </c>
      <c r="Q310" t="s">
        <v>99</v>
      </c>
      <c r="R310">
        <v>51336</v>
      </c>
      <c r="S310" t="s">
        <v>6</v>
      </c>
      <c r="T310" t="s">
        <v>274</v>
      </c>
      <c r="U310" t="s">
        <v>7</v>
      </c>
      <c r="W310" t="s">
        <v>6334</v>
      </c>
    </row>
    <row r="311" spans="1:23" x14ac:dyDescent="0.25">
      <c r="A311" t="s">
        <v>372</v>
      </c>
      <c r="B311" s="1" t="s">
        <v>1828</v>
      </c>
      <c r="C311" s="1" t="s">
        <v>718</v>
      </c>
      <c r="D311" s="1" t="s">
        <v>1828</v>
      </c>
      <c r="E311">
        <v>18541</v>
      </c>
      <c r="F311" t="s">
        <v>447</v>
      </c>
      <c r="G311" t="s">
        <v>462</v>
      </c>
      <c r="H311" t="s">
        <v>463</v>
      </c>
      <c r="I311" t="s">
        <v>470</v>
      </c>
      <c r="J311" s="8" t="s">
        <v>127</v>
      </c>
      <c r="K311" s="8" t="s">
        <v>6532</v>
      </c>
      <c r="L311" t="s">
        <v>98</v>
      </c>
      <c r="M311">
        <v>0</v>
      </c>
      <c r="N311">
        <v>0</v>
      </c>
      <c r="O311">
        <v>20170403</v>
      </c>
      <c r="P311">
        <v>20150428</v>
      </c>
      <c r="Q311" t="s">
        <v>99</v>
      </c>
      <c r="R311">
        <v>51336</v>
      </c>
      <c r="S311" t="s">
        <v>6</v>
      </c>
      <c r="T311" t="s">
        <v>274</v>
      </c>
      <c r="U311" t="s">
        <v>7</v>
      </c>
      <c r="W311" t="s">
        <v>6334</v>
      </c>
    </row>
    <row r="312" spans="1:23" x14ac:dyDescent="0.25">
      <c r="A312" t="s">
        <v>372</v>
      </c>
      <c r="B312" s="1" t="s">
        <v>1829</v>
      </c>
      <c r="C312" s="1" t="s">
        <v>718</v>
      </c>
      <c r="D312" s="1" t="s">
        <v>1829</v>
      </c>
      <c r="E312">
        <v>18541</v>
      </c>
      <c r="F312" t="s">
        <v>447</v>
      </c>
      <c r="G312" t="s">
        <v>462</v>
      </c>
      <c r="H312" t="s">
        <v>463</v>
      </c>
      <c r="I312" t="s">
        <v>470</v>
      </c>
      <c r="J312" s="8" t="s">
        <v>127</v>
      </c>
      <c r="K312" s="8" t="s">
        <v>6532</v>
      </c>
      <c r="L312" t="s">
        <v>98</v>
      </c>
      <c r="M312">
        <v>0</v>
      </c>
      <c r="N312">
        <v>0</v>
      </c>
      <c r="O312">
        <v>20240319</v>
      </c>
      <c r="P312">
        <v>0</v>
      </c>
      <c r="Q312" t="s">
        <v>99</v>
      </c>
      <c r="R312">
        <v>51336</v>
      </c>
      <c r="S312" t="s">
        <v>6</v>
      </c>
      <c r="T312" t="s">
        <v>274</v>
      </c>
      <c r="U312" t="s">
        <v>7</v>
      </c>
      <c r="W312" t="s">
        <v>6334</v>
      </c>
    </row>
    <row r="313" spans="1:23" x14ac:dyDescent="0.25">
      <c r="A313" t="s">
        <v>372</v>
      </c>
      <c r="B313" s="1" t="s">
        <v>1890</v>
      </c>
      <c r="C313" s="1" t="s">
        <v>699</v>
      </c>
      <c r="D313" s="1" t="s">
        <v>1890</v>
      </c>
      <c r="E313">
        <v>26305</v>
      </c>
      <c r="F313" t="s">
        <v>447</v>
      </c>
      <c r="G313" t="s">
        <v>462</v>
      </c>
      <c r="H313" t="s">
        <v>463</v>
      </c>
      <c r="I313" t="s">
        <v>464</v>
      </c>
      <c r="J313" s="8" t="s">
        <v>127</v>
      </c>
      <c r="K313" s="8" t="s">
        <v>6532</v>
      </c>
      <c r="L313" t="s">
        <v>98</v>
      </c>
      <c r="M313">
        <v>0</v>
      </c>
      <c r="N313">
        <v>0</v>
      </c>
      <c r="O313">
        <v>20160711</v>
      </c>
      <c r="P313">
        <v>20160707</v>
      </c>
      <c r="Q313" t="s">
        <v>99</v>
      </c>
      <c r="R313">
        <v>60225</v>
      </c>
      <c r="S313" t="s">
        <v>6</v>
      </c>
      <c r="T313" t="s">
        <v>368</v>
      </c>
      <c r="U313" t="s">
        <v>7</v>
      </c>
      <c r="W313" t="s">
        <v>6293</v>
      </c>
    </row>
    <row r="314" spans="1:23" x14ac:dyDescent="0.25">
      <c r="A314" t="s">
        <v>372</v>
      </c>
      <c r="B314" s="1" t="s">
        <v>1891</v>
      </c>
      <c r="C314" s="1" t="s">
        <v>699</v>
      </c>
      <c r="D314" s="1" t="s">
        <v>1891</v>
      </c>
      <c r="E314">
        <v>26305</v>
      </c>
      <c r="F314" t="s">
        <v>447</v>
      </c>
      <c r="G314" t="s">
        <v>462</v>
      </c>
      <c r="H314" t="s">
        <v>463</v>
      </c>
      <c r="I314" t="s">
        <v>464</v>
      </c>
      <c r="J314" s="8" t="s">
        <v>127</v>
      </c>
      <c r="K314" s="8" t="s">
        <v>6532</v>
      </c>
      <c r="L314" t="s">
        <v>98</v>
      </c>
      <c r="M314">
        <v>0</v>
      </c>
      <c r="N314">
        <v>0</v>
      </c>
      <c r="O314">
        <v>20160711</v>
      </c>
      <c r="P314">
        <v>20160707</v>
      </c>
      <c r="Q314" t="s">
        <v>99</v>
      </c>
      <c r="R314">
        <v>60225</v>
      </c>
      <c r="S314" t="s">
        <v>6</v>
      </c>
      <c r="T314" s="11" t="s">
        <v>368</v>
      </c>
      <c r="U314" t="s">
        <v>7</v>
      </c>
      <c r="W314" t="s">
        <v>6293</v>
      </c>
    </row>
    <row r="315" spans="1:23" x14ac:dyDescent="0.25">
      <c r="A315" t="s">
        <v>372</v>
      </c>
      <c r="B315" s="1" t="s">
        <v>1892</v>
      </c>
      <c r="C315" s="1" t="s">
        <v>703</v>
      </c>
      <c r="D315" s="1" t="s">
        <v>1892</v>
      </c>
      <c r="E315">
        <v>20173</v>
      </c>
      <c r="F315" t="s">
        <v>447</v>
      </c>
      <c r="G315" t="s">
        <v>462</v>
      </c>
      <c r="H315" t="s">
        <v>463</v>
      </c>
      <c r="I315" t="s">
        <v>466</v>
      </c>
      <c r="J315" s="8" t="s">
        <v>127</v>
      </c>
      <c r="K315" s="8" t="s">
        <v>6532</v>
      </c>
      <c r="L315" t="s">
        <v>98</v>
      </c>
      <c r="M315">
        <v>0</v>
      </c>
      <c r="N315">
        <v>0</v>
      </c>
      <c r="O315">
        <v>20160711</v>
      </c>
      <c r="P315">
        <v>20160707</v>
      </c>
      <c r="Q315" t="s">
        <v>99</v>
      </c>
      <c r="R315">
        <v>52898</v>
      </c>
      <c r="S315" t="s">
        <v>6</v>
      </c>
      <c r="T315" s="11" t="s">
        <v>384</v>
      </c>
      <c r="U315" t="s">
        <v>7</v>
      </c>
      <c r="W315" t="s">
        <v>6293</v>
      </c>
    </row>
    <row r="316" spans="1:23" x14ac:dyDescent="0.25">
      <c r="A316" t="s">
        <v>372</v>
      </c>
      <c r="B316" s="1" t="s">
        <v>1893</v>
      </c>
      <c r="C316" s="1" t="s">
        <v>703</v>
      </c>
      <c r="D316" s="1" t="s">
        <v>1893</v>
      </c>
      <c r="E316">
        <v>20173</v>
      </c>
      <c r="F316" t="s">
        <v>447</v>
      </c>
      <c r="G316" t="s">
        <v>462</v>
      </c>
      <c r="H316" t="s">
        <v>463</v>
      </c>
      <c r="I316" t="s">
        <v>466</v>
      </c>
      <c r="J316" s="8" t="s">
        <v>127</v>
      </c>
      <c r="K316" s="8" t="s">
        <v>6532</v>
      </c>
      <c r="L316" t="s">
        <v>98</v>
      </c>
      <c r="M316">
        <v>0</v>
      </c>
      <c r="N316">
        <v>0</v>
      </c>
      <c r="O316">
        <v>20160711</v>
      </c>
      <c r="P316">
        <v>20160707</v>
      </c>
      <c r="Q316" t="s">
        <v>99</v>
      </c>
      <c r="R316">
        <v>52898</v>
      </c>
      <c r="S316" t="s">
        <v>6</v>
      </c>
      <c r="T316" t="s">
        <v>384</v>
      </c>
      <c r="U316" t="s">
        <v>7</v>
      </c>
      <c r="W316" t="s">
        <v>6293</v>
      </c>
    </row>
    <row r="317" spans="1:23" x14ac:dyDescent="0.25">
      <c r="A317" t="s">
        <v>372</v>
      </c>
      <c r="B317" s="1" t="s">
        <v>1894</v>
      </c>
      <c r="C317" s="1" t="s">
        <v>707</v>
      </c>
      <c r="D317" s="1" t="s">
        <v>1894</v>
      </c>
      <c r="E317">
        <v>18537</v>
      </c>
      <c r="F317" t="s">
        <v>447</v>
      </c>
      <c r="G317" t="s">
        <v>462</v>
      </c>
      <c r="H317" t="s">
        <v>463</v>
      </c>
      <c r="I317" t="s">
        <v>518</v>
      </c>
      <c r="J317" s="8" t="s">
        <v>127</v>
      </c>
      <c r="K317" s="8" t="s">
        <v>6532</v>
      </c>
      <c r="L317" t="s">
        <v>98</v>
      </c>
      <c r="M317">
        <v>0</v>
      </c>
      <c r="N317">
        <v>0</v>
      </c>
      <c r="O317">
        <v>20160708</v>
      </c>
      <c r="P317">
        <v>20160707</v>
      </c>
      <c r="Q317" t="s">
        <v>99</v>
      </c>
      <c r="R317">
        <v>51333</v>
      </c>
      <c r="S317" t="s">
        <v>6</v>
      </c>
      <c r="T317" t="s">
        <v>259</v>
      </c>
      <c r="U317" t="s">
        <v>7</v>
      </c>
      <c r="W317" t="s">
        <v>6293</v>
      </c>
    </row>
    <row r="318" spans="1:23" x14ac:dyDescent="0.25">
      <c r="A318" t="s">
        <v>372</v>
      </c>
      <c r="B318" s="1" t="s">
        <v>1895</v>
      </c>
      <c r="C318" s="1" t="s">
        <v>707</v>
      </c>
      <c r="D318" s="1" t="s">
        <v>1895</v>
      </c>
      <c r="E318">
        <v>18537</v>
      </c>
      <c r="F318" t="s">
        <v>447</v>
      </c>
      <c r="G318" t="s">
        <v>462</v>
      </c>
      <c r="H318" t="s">
        <v>463</v>
      </c>
      <c r="I318" t="s">
        <v>518</v>
      </c>
      <c r="J318" s="8" t="s">
        <v>127</v>
      </c>
      <c r="K318" s="8" t="s">
        <v>6532</v>
      </c>
      <c r="L318" t="s">
        <v>98</v>
      </c>
      <c r="M318">
        <v>0</v>
      </c>
      <c r="N318">
        <v>0</v>
      </c>
      <c r="O318">
        <v>20160708</v>
      </c>
      <c r="P318">
        <v>20160707</v>
      </c>
      <c r="Q318" t="s">
        <v>99</v>
      </c>
      <c r="R318">
        <v>51333</v>
      </c>
      <c r="S318" t="s">
        <v>6</v>
      </c>
      <c r="T318" t="s">
        <v>259</v>
      </c>
      <c r="U318" t="s">
        <v>7</v>
      </c>
      <c r="W318" t="s">
        <v>6293</v>
      </c>
    </row>
    <row r="319" spans="1:23" x14ac:dyDescent="0.25">
      <c r="A319" t="s">
        <v>372</v>
      </c>
      <c r="B319" s="1" t="s">
        <v>1896</v>
      </c>
      <c r="C319" s="1" t="s">
        <v>710</v>
      </c>
      <c r="D319" s="1" t="s">
        <v>1896</v>
      </c>
      <c r="E319">
        <v>18538</v>
      </c>
      <c r="F319" t="s">
        <v>447</v>
      </c>
      <c r="G319" t="s">
        <v>462</v>
      </c>
      <c r="H319" t="s">
        <v>463</v>
      </c>
      <c r="I319" t="s">
        <v>520</v>
      </c>
      <c r="J319" s="8" t="s">
        <v>127</v>
      </c>
      <c r="K319" s="8" t="s">
        <v>6532</v>
      </c>
      <c r="L319" t="s">
        <v>98</v>
      </c>
      <c r="M319">
        <v>0</v>
      </c>
      <c r="N319">
        <v>0</v>
      </c>
      <c r="O319">
        <v>20160708</v>
      </c>
      <c r="P319">
        <v>20160707</v>
      </c>
      <c r="Q319" t="s">
        <v>99</v>
      </c>
      <c r="R319">
        <v>51334</v>
      </c>
      <c r="S319" t="s">
        <v>6</v>
      </c>
      <c r="T319" t="s">
        <v>482</v>
      </c>
      <c r="U319" t="s">
        <v>7</v>
      </c>
      <c r="W319" t="s">
        <v>6293</v>
      </c>
    </row>
    <row r="320" spans="1:23" x14ac:dyDescent="0.25">
      <c r="A320" t="s">
        <v>372</v>
      </c>
      <c r="B320" s="1" t="s">
        <v>1897</v>
      </c>
      <c r="C320" s="1" t="s">
        <v>710</v>
      </c>
      <c r="D320" s="1" t="s">
        <v>1897</v>
      </c>
      <c r="E320">
        <v>18538</v>
      </c>
      <c r="F320" t="s">
        <v>447</v>
      </c>
      <c r="G320" t="s">
        <v>462</v>
      </c>
      <c r="H320" t="s">
        <v>463</v>
      </c>
      <c r="I320" t="s">
        <v>520</v>
      </c>
      <c r="J320" s="8" t="s">
        <v>127</v>
      </c>
      <c r="K320" s="8" t="s">
        <v>6532</v>
      </c>
      <c r="L320" t="s">
        <v>98</v>
      </c>
      <c r="M320">
        <v>0</v>
      </c>
      <c r="N320">
        <v>0</v>
      </c>
      <c r="O320">
        <v>20160708</v>
      </c>
      <c r="P320">
        <v>20160707</v>
      </c>
      <c r="Q320" t="s">
        <v>99</v>
      </c>
      <c r="R320">
        <v>51334</v>
      </c>
      <c r="S320" t="s">
        <v>6</v>
      </c>
      <c r="T320" t="s">
        <v>482</v>
      </c>
      <c r="U320" t="s">
        <v>7</v>
      </c>
      <c r="W320" t="s">
        <v>6293</v>
      </c>
    </row>
    <row r="321" spans="1:23" x14ac:dyDescent="0.25">
      <c r="A321" t="s">
        <v>372</v>
      </c>
      <c r="B321" s="1" t="s">
        <v>1898</v>
      </c>
      <c r="C321" s="1" t="s">
        <v>714</v>
      </c>
      <c r="D321" s="1" t="s">
        <v>1898</v>
      </c>
      <c r="E321">
        <v>18539</v>
      </c>
      <c r="F321" t="s">
        <v>447</v>
      </c>
      <c r="G321" t="s">
        <v>462</v>
      </c>
      <c r="H321" t="s">
        <v>463</v>
      </c>
      <c r="I321" t="s">
        <v>468</v>
      </c>
      <c r="J321" s="8" t="s">
        <v>127</v>
      </c>
      <c r="K321" s="8" t="s">
        <v>6532</v>
      </c>
      <c r="L321" t="s">
        <v>98</v>
      </c>
      <c r="M321">
        <v>0</v>
      </c>
      <c r="N321">
        <v>0</v>
      </c>
      <c r="O321">
        <v>20160708</v>
      </c>
      <c r="P321">
        <v>20160707</v>
      </c>
      <c r="Q321" t="s">
        <v>99</v>
      </c>
      <c r="R321">
        <v>51335</v>
      </c>
      <c r="S321" t="s">
        <v>6</v>
      </c>
      <c r="T321" t="s">
        <v>411</v>
      </c>
      <c r="U321" t="s">
        <v>7</v>
      </c>
      <c r="W321" t="s">
        <v>6293</v>
      </c>
    </row>
    <row r="322" spans="1:23" x14ac:dyDescent="0.25">
      <c r="A322" t="s">
        <v>372</v>
      </c>
      <c r="B322" s="1" t="s">
        <v>1899</v>
      </c>
      <c r="C322" s="1" t="s">
        <v>714</v>
      </c>
      <c r="D322" s="1" t="s">
        <v>1899</v>
      </c>
      <c r="E322">
        <v>18539</v>
      </c>
      <c r="F322" t="s">
        <v>447</v>
      </c>
      <c r="G322" t="s">
        <v>462</v>
      </c>
      <c r="H322" t="s">
        <v>463</v>
      </c>
      <c r="I322" t="s">
        <v>468</v>
      </c>
      <c r="J322" s="8" t="s">
        <v>127</v>
      </c>
      <c r="K322" s="8" t="s">
        <v>6532</v>
      </c>
      <c r="L322" t="s">
        <v>98</v>
      </c>
      <c r="M322">
        <v>0</v>
      </c>
      <c r="N322">
        <v>0</v>
      </c>
      <c r="O322">
        <v>20160708</v>
      </c>
      <c r="P322">
        <v>20160707</v>
      </c>
      <c r="Q322" t="s">
        <v>99</v>
      </c>
      <c r="R322">
        <v>51335</v>
      </c>
      <c r="S322" t="s">
        <v>6</v>
      </c>
      <c r="T322" t="s">
        <v>411</v>
      </c>
      <c r="U322" t="s">
        <v>7</v>
      </c>
      <c r="W322" t="s">
        <v>6293</v>
      </c>
    </row>
    <row r="323" spans="1:23" x14ac:dyDescent="0.25">
      <c r="A323" t="s">
        <v>372</v>
      </c>
      <c r="B323" s="1" t="s">
        <v>1900</v>
      </c>
      <c r="C323" s="1" t="s">
        <v>718</v>
      </c>
      <c r="D323" s="1" t="s">
        <v>1900</v>
      </c>
      <c r="E323">
        <v>18541</v>
      </c>
      <c r="F323" t="s">
        <v>447</v>
      </c>
      <c r="G323" t="s">
        <v>462</v>
      </c>
      <c r="H323" t="s">
        <v>463</v>
      </c>
      <c r="I323" t="s">
        <v>470</v>
      </c>
      <c r="J323" s="8" t="s">
        <v>127</v>
      </c>
      <c r="K323" s="8" t="s">
        <v>6532</v>
      </c>
      <c r="L323" t="s">
        <v>98</v>
      </c>
      <c r="M323">
        <v>0</v>
      </c>
      <c r="N323">
        <v>0</v>
      </c>
      <c r="O323">
        <v>20160708</v>
      </c>
      <c r="P323">
        <v>20160707</v>
      </c>
      <c r="Q323" t="s">
        <v>99</v>
      </c>
      <c r="R323">
        <v>51336</v>
      </c>
      <c r="S323" t="s">
        <v>6</v>
      </c>
      <c r="T323" t="s">
        <v>274</v>
      </c>
      <c r="U323" t="s">
        <v>7</v>
      </c>
      <c r="W323" t="s">
        <v>6293</v>
      </c>
    </row>
    <row r="324" spans="1:23" x14ac:dyDescent="0.25">
      <c r="A324" t="s">
        <v>372</v>
      </c>
      <c r="B324" s="1" t="s">
        <v>1901</v>
      </c>
      <c r="C324" s="1" t="s">
        <v>718</v>
      </c>
      <c r="D324" s="1" t="s">
        <v>1901</v>
      </c>
      <c r="E324">
        <v>18541</v>
      </c>
      <c r="F324" t="s">
        <v>447</v>
      </c>
      <c r="G324" t="s">
        <v>462</v>
      </c>
      <c r="H324" t="s">
        <v>463</v>
      </c>
      <c r="I324" t="s">
        <v>470</v>
      </c>
      <c r="J324" s="8" t="s">
        <v>127</v>
      </c>
      <c r="K324" s="8" t="s">
        <v>6532</v>
      </c>
      <c r="L324" t="s">
        <v>98</v>
      </c>
      <c r="M324">
        <v>0</v>
      </c>
      <c r="N324">
        <v>0</v>
      </c>
      <c r="O324">
        <v>20160708</v>
      </c>
      <c r="P324">
        <v>20160707</v>
      </c>
      <c r="Q324" t="s">
        <v>99</v>
      </c>
      <c r="R324">
        <v>51336</v>
      </c>
      <c r="S324" t="s">
        <v>6</v>
      </c>
      <c r="T324" t="s">
        <v>274</v>
      </c>
      <c r="U324" t="s">
        <v>7</v>
      </c>
      <c r="W324" t="s">
        <v>6293</v>
      </c>
    </row>
    <row r="325" spans="1:23" x14ac:dyDescent="0.25">
      <c r="A325" t="s">
        <v>372</v>
      </c>
      <c r="B325" s="1" t="s">
        <v>92</v>
      </c>
      <c r="C325" s="1" t="s">
        <v>92</v>
      </c>
      <c r="D325" s="1" t="s">
        <v>515</v>
      </c>
      <c r="E325">
        <v>26305</v>
      </c>
      <c r="F325" t="s">
        <v>447</v>
      </c>
      <c r="G325" t="s">
        <v>462</v>
      </c>
      <c r="H325" t="s">
        <v>463</v>
      </c>
      <c r="I325" t="s">
        <v>464</v>
      </c>
      <c r="J325" s="8" t="s">
        <v>127</v>
      </c>
      <c r="K325" s="8" t="s">
        <v>6532</v>
      </c>
      <c r="L325" t="s">
        <v>98</v>
      </c>
      <c r="M325">
        <v>0</v>
      </c>
      <c r="N325">
        <v>0</v>
      </c>
      <c r="O325">
        <v>20160210</v>
      </c>
      <c r="P325">
        <v>20151013</v>
      </c>
      <c r="Q325" t="s">
        <v>99</v>
      </c>
      <c r="R325">
        <v>60225</v>
      </c>
      <c r="S325" t="s">
        <v>6</v>
      </c>
      <c r="T325" t="s">
        <v>368</v>
      </c>
      <c r="U325" t="s">
        <v>7</v>
      </c>
      <c r="W325" t="s">
        <v>6337</v>
      </c>
    </row>
    <row r="326" spans="1:23" x14ac:dyDescent="0.25">
      <c r="A326" t="s">
        <v>372</v>
      </c>
      <c r="B326" s="1" t="s">
        <v>1961</v>
      </c>
      <c r="C326" s="1" t="s">
        <v>699</v>
      </c>
      <c r="D326" s="1" t="s">
        <v>1961</v>
      </c>
      <c r="E326">
        <v>26305</v>
      </c>
      <c r="F326" t="s">
        <v>447</v>
      </c>
      <c r="G326" t="s">
        <v>462</v>
      </c>
      <c r="H326" t="s">
        <v>463</v>
      </c>
      <c r="I326" t="s">
        <v>464</v>
      </c>
      <c r="J326" s="8" t="s">
        <v>127</v>
      </c>
      <c r="K326" s="8" t="s">
        <v>6532</v>
      </c>
      <c r="L326" t="s">
        <v>98</v>
      </c>
      <c r="M326">
        <v>0</v>
      </c>
      <c r="N326">
        <v>0</v>
      </c>
      <c r="O326">
        <v>20151012</v>
      </c>
      <c r="P326">
        <v>20151013</v>
      </c>
      <c r="Q326" t="s">
        <v>99</v>
      </c>
      <c r="R326">
        <v>60225</v>
      </c>
      <c r="S326" t="s">
        <v>6</v>
      </c>
      <c r="T326" t="s">
        <v>368</v>
      </c>
      <c r="U326" t="s">
        <v>7</v>
      </c>
      <c r="W326" t="s">
        <v>6337</v>
      </c>
    </row>
    <row r="327" spans="1:23" x14ac:dyDescent="0.25">
      <c r="A327" t="s">
        <v>372</v>
      </c>
      <c r="B327" s="1" t="s">
        <v>92</v>
      </c>
      <c r="C327" s="1" t="s">
        <v>92</v>
      </c>
      <c r="D327" s="1" t="s">
        <v>516</v>
      </c>
      <c r="E327">
        <v>20173</v>
      </c>
      <c r="F327" t="s">
        <v>447</v>
      </c>
      <c r="G327" t="s">
        <v>462</v>
      </c>
      <c r="H327" t="s">
        <v>463</v>
      </c>
      <c r="I327" t="s">
        <v>466</v>
      </c>
      <c r="J327" s="8" t="s">
        <v>127</v>
      </c>
      <c r="K327" s="8" t="s">
        <v>6532</v>
      </c>
      <c r="L327" t="s">
        <v>98</v>
      </c>
      <c r="M327">
        <v>0</v>
      </c>
      <c r="N327">
        <v>0</v>
      </c>
      <c r="O327">
        <v>20160210</v>
      </c>
      <c r="P327">
        <v>20151013</v>
      </c>
      <c r="Q327" t="s">
        <v>99</v>
      </c>
      <c r="R327">
        <v>52898</v>
      </c>
      <c r="S327" t="s">
        <v>6</v>
      </c>
      <c r="T327" t="s">
        <v>384</v>
      </c>
      <c r="U327" t="s">
        <v>7</v>
      </c>
      <c r="W327" t="s">
        <v>6337</v>
      </c>
    </row>
    <row r="328" spans="1:23" x14ac:dyDescent="0.25">
      <c r="A328" t="s">
        <v>372</v>
      </c>
      <c r="B328" s="1" t="s">
        <v>1962</v>
      </c>
      <c r="C328" s="1" t="s">
        <v>703</v>
      </c>
      <c r="D328" s="1" t="s">
        <v>1962</v>
      </c>
      <c r="E328">
        <v>20173</v>
      </c>
      <c r="F328" t="s">
        <v>447</v>
      </c>
      <c r="G328" t="s">
        <v>462</v>
      </c>
      <c r="H328" t="s">
        <v>463</v>
      </c>
      <c r="I328" t="s">
        <v>466</v>
      </c>
      <c r="J328" s="8" t="s">
        <v>127</v>
      </c>
      <c r="K328" s="8" t="s">
        <v>6532</v>
      </c>
      <c r="L328" t="s">
        <v>98</v>
      </c>
      <c r="M328">
        <v>0</v>
      </c>
      <c r="N328">
        <v>0</v>
      </c>
      <c r="O328">
        <v>20151012</v>
      </c>
      <c r="P328">
        <v>20151013</v>
      </c>
      <c r="Q328" t="s">
        <v>99</v>
      </c>
      <c r="R328">
        <v>52898</v>
      </c>
      <c r="S328" t="s">
        <v>6</v>
      </c>
      <c r="T328" s="12" t="s">
        <v>384</v>
      </c>
      <c r="U328" t="s">
        <v>7</v>
      </c>
      <c r="W328" t="s">
        <v>6337</v>
      </c>
    </row>
    <row r="329" spans="1:23" x14ac:dyDescent="0.25">
      <c r="A329" t="s">
        <v>372</v>
      </c>
      <c r="B329" s="1" t="s">
        <v>92</v>
      </c>
      <c r="C329" s="1" t="s">
        <v>92</v>
      </c>
      <c r="D329" s="1" t="s">
        <v>517</v>
      </c>
      <c r="E329">
        <v>18537</v>
      </c>
      <c r="F329" t="s">
        <v>447</v>
      </c>
      <c r="G329" t="s">
        <v>462</v>
      </c>
      <c r="H329" t="s">
        <v>463</v>
      </c>
      <c r="I329" t="s">
        <v>518</v>
      </c>
      <c r="J329" s="8" t="s">
        <v>127</v>
      </c>
      <c r="K329" s="8" t="s">
        <v>6532</v>
      </c>
      <c r="L329" t="s">
        <v>98</v>
      </c>
      <c r="M329">
        <v>0</v>
      </c>
      <c r="N329">
        <v>0</v>
      </c>
      <c r="O329">
        <v>20160210</v>
      </c>
      <c r="P329">
        <v>20151013</v>
      </c>
      <c r="Q329" t="s">
        <v>99</v>
      </c>
      <c r="R329">
        <v>51333</v>
      </c>
      <c r="S329" t="s">
        <v>6</v>
      </c>
      <c r="T329" t="s">
        <v>259</v>
      </c>
      <c r="U329" t="s">
        <v>7</v>
      </c>
      <c r="W329" t="s">
        <v>6337</v>
      </c>
    </row>
    <row r="330" spans="1:23" x14ac:dyDescent="0.25">
      <c r="A330" t="s">
        <v>372</v>
      </c>
      <c r="B330" s="1" t="s">
        <v>1963</v>
      </c>
      <c r="C330" s="1" t="s">
        <v>707</v>
      </c>
      <c r="D330" s="1" t="s">
        <v>1963</v>
      </c>
      <c r="E330">
        <v>18537</v>
      </c>
      <c r="F330" t="s">
        <v>447</v>
      </c>
      <c r="G330" t="s">
        <v>462</v>
      </c>
      <c r="H330" t="s">
        <v>463</v>
      </c>
      <c r="I330" t="s">
        <v>518</v>
      </c>
      <c r="J330" s="8" t="s">
        <v>127</v>
      </c>
      <c r="K330" s="8" t="s">
        <v>6532</v>
      </c>
      <c r="L330" t="s">
        <v>98</v>
      </c>
      <c r="M330">
        <v>0</v>
      </c>
      <c r="N330">
        <v>0</v>
      </c>
      <c r="O330">
        <v>20151012</v>
      </c>
      <c r="P330">
        <v>20151013</v>
      </c>
      <c r="Q330" t="s">
        <v>99</v>
      </c>
      <c r="R330">
        <v>51333</v>
      </c>
      <c r="S330" t="s">
        <v>6</v>
      </c>
      <c r="T330" s="12" t="s">
        <v>259</v>
      </c>
      <c r="U330" t="s">
        <v>7</v>
      </c>
      <c r="W330" t="s">
        <v>6337</v>
      </c>
    </row>
    <row r="331" spans="1:23" x14ac:dyDescent="0.25">
      <c r="A331" t="s">
        <v>372</v>
      </c>
      <c r="B331" s="1" t="s">
        <v>92</v>
      </c>
      <c r="C331" s="1" t="s">
        <v>92</v>
      </c>
      <c r="D331" s="1" t="s">
        <v>519</v>
      </c>
      <c r="E331">
        <v>18538</v>
      </c>
      <c r="F331" t="s">
        <v>447</v>
      </c>
      <c r="G331" t="s">
        <v>462</v>
      </c>
      <c r="H331" t="s">
        <v>463</v>
      </c>
      <c r="I331" t="s">
        <v>520</v>
      </c>
      <c r="J331" s="8" t="s">
        <v>127</v>
      </c>
      <c r="K331" s="8" t="s">
        <v>6532</v>
      </c>
      <c r="L331" t="s">
        <v>98</v>
      </c>
      <c r="M331">
        <v>0</v>
      </c>
      <c r="N331">
        <v>0</v>
      </c>
      <c r="O331">
        <v>20160210</v>
      </c>
      <c r="P331">
        <v>20151013</v>
      </c>
      <c r="Q331" t="s">
        <v>99</v>
      </c>
      <c r="R331">
        <v>51334</v>
      </c>
      <c r="S331" t="s">
        <v>6</v>
      </c>
      <c r="T331" t="s">
        <v>482</v>
      </c>
      <c r="U331" t="s">
        <v>7</v>
      </c>
      <c r="W331" t="s">
        <v>6337</v>
      </c>
    </row>
    <row r="332" spans="1:23" x14ac:dyDescent="0.25">
      <c r="A332" t="s">
        <v>372</v>
      </c>
      <c r="B332" s="1" t="s">
        <v>1964</v>
      </c>
      <c r="C332" s="1" t="s">
        <v>710</v>
      </c>
      <c r="D332" s="1" t="s">
        <v>1964</v>
      </c>
      <c r="E332">
        <v>18538</v>
      </c>
      <c r="F332" t="s">
        <v>447</v>
      </c>
      <c r="G332" t="s">
        <v>462</v>
      </c>
      <c r="H332" t="s">
        <v>463</v>
      </c>
      <c r="I332" t="s">
        <v>520</v>
      </c>
      <c r="J332" s="8" t="s">
        <v>127</v>
      </c>
      <c r="K332" s="8" t="s">
        <v>6532</v>
      </c>
      <c r="L332" t="s">
        <v>98</v>
      </c>
      <c r="M332">
        <v>0</v>
      </c>
      <c r="N332">
        <v>0</v>
      </c>
      <c r="O332">
        <v>20151012</v>
      </c>
      <c r="P332">
        <v>20151013</v>
      </c>
      <c r="Q332" t="s">
        <v>99</v>
      </c>
      <c r="R332">
        <v>51334</v>
      </c>
      <c r="S332" t="s">
        <v>6</v>
      </c>
      <c r="T332" t="s">
        <v>482</v>
      </c>
      <c r="U332" t="s">
        <v>7</v>
      </c>
      <c r="W332" t="s">
        <v>6337</v>
      </c>
    </row>
    <row r="333" spans="1:23" x14ac:dyDescent="0.25">
      <c r="A333" t="s">
        <v>372</v>
      </c>
      <c r="B333" s="1" t="s">
        <v>92</v>
      </c>
      <c r="C333" s="1" t="s">
        <v>92</v>
      </c>
      <c r="D333" s="1" t="s">
        <v>521</v>
      </c>
      <c r="E333">
        <v>18539</v>
      </c>
      <c r="F333" t="s">
        <v>447</v>
      </c>
      <c r="G333" t="s">
        <v>462</v>
      </c>
      <c r="H333" t="s">
        <v>463</v>
      </c>
      <c r="I333" t="s">
        <v>468</v>
      </c>
      <c r="J333" s="8" t="s">
        <v>127</v>
      </c>
      <c r="K333" s="8" t="s">
        <v>6532</v>
      </c>
      <c r="L333" t="s">
        <v>98</v>
      </c>
      <c r="M333">
        <v>0</v>
      </c>
      <c r="N333">
        <v>0</v>
      </c>
      <c r="O333">
        <v>20160210</v>
      </c>
      <c r="P333">
        <v>20151013</v>
      </c>
      <c r="Q333" t="s">
        <v>99</v>
      </c>
      <c r="R333">
        <v>51335</v>
      </c>
      <c r="S333" t="s">
        <v>6</v>
      </c>
      <c r="T333" t="s">
        <v>411</v>
      </c>
      <c r="U333" t="s">
        <v>7</v>
      </c>
      <c r="W333" t="s">
        <v>6337</v>
      </c>
    </row>
    <row r="334" spans="1:23" x14ac:dyDescent="0.25">
      <c r="A334" t="s">
        <v>372</v>
      </c>
      <c r="B334" s="1" t="s">
        <v>1965</v>
      </c>
      <c r="C334" s="1" t="s">
        <v>714</v>
      </c>
      <c r="D334" s="1" t="s">
        <v>1965</v>
      </c>
      <c r="E334">
        <v>18539</v>
      </c>
      <c r="F334" t="s">
        <v>447</v>
      </c>
      <c r="G334" t="s">
        <v>462</v>
      </c>
      <c r="H334" t="s">
        <v>463</v>
      </c>
      <c r="I334" t="s">
        <v>468</v>
      </c>
      <c r="J334" s="8" t="s">
        <v>127</v>
      </c>
      <c r="K334" s="8" t="s">
        <v>6532</v>
      </c>
      <c r="L334" t="s">
        <v>98</v>
      </c>
      <c r="M334">
        <v>0</v>
      </c>
      <c r="N334">
        <v>0</v>
      </c>
      <c r="O334">
        <v>20151012</v>
      </c>
      <c r="P334">
        <v>20151013</v>
      </c>
      <c r="Q334" t="s">
        <v>99</v>
      </c>
      <c r="R334">
        <v>51335</v>
      </c>
      <c r="S334" t="s">
        <v>6</v>
      </c>
      <c r="T334" t="s">
        <v>411</v>
      </c>
      <c r="U334" t="s">
        <v>7</v>
      </c>
      <c r="W334" t="s">
        <v>6337</v>
      </c>
    </row>
    <row r="335" spans="1:23" x14ac:dyDescent="0.25">
      <c r="A335" t="s">
        <v>372</v>
      </c>
      <c r="B335" s="1" t="s">
        <v>92</v>
      </c>
      <c r="C335" s="1" t="s">
        <v>92</v>
      </c>
      <c r="D335" s="1" t="s">
        <v>522</v>
      </c>
      <c r="E335">
        <v>18541</v>
      </c>
      <c r="F335" t="s">
        <v>447</v>
      </c>
      <c r="G335" t="s">
        <v>462</v>
      </c>
      <c r="H335" t="s">
        <v>463</v>
      </c>
      <c r="I335" t="s">
        <v>470</v>
      </c>
      <c r="J335" s="8" t="s">
        <v>127</v>
      </c>
      <c r="K335" s="8" t="s">
        <v>6532</v>
      </c>
      <c r="L335" t="s">
        <v>98</v>
      </c>
      <c r="M335">
        <v>0</v>
      </c>
      <c r="N335">
        <v>0</v>
      </c>
      <c r="O335">
        <v>20160210</v>
      </c>
      <c r="P335">
        <v>20151013</v>
      </c>
      <c r="Q335" t="s">
        <v>99</v>
      </c>
      <c r="R335">
        <v>51336</v>
      </c>
      <c r="S335" t="s">
        <v>6</v>
      </c>
      <c r="T335" t="s">
        <v>274</v>
      </c>
      <c r="U335" t="s">
        <v>7</v>
      </c>
      <c r="W335" t="s">
        <v>6337</v>
      </c>
    </row>
    <row r="336" spans="1:23" x14ac:dyDescent="0.25">
      <c r="A336" t="s">
        <v>372</v>
      </c>
      <c r="B336" s="1" t="s">
        <v>1966</v>
      </c>
      <c r="C336" s="1" t="s">
        <v>718</v>
      </c>
      <c r="D336" s="1" t="s">
        <v>1966</v>
      </c>
      <c r="E336">
        <v>18541</v>
      </c>
      <c r="F336" t="s">
        <v>447</v>
      </c>
      <c r="G336" t="s">
        <v>462</v>
      </c>
      <c r="H336" t="s">
        <v>463</v>
      </c>
      <c r="I336" t="s">
        <v>470</v>
      </c>
      <c r="J336" s="8" t="s">
        <v>127</v>
      </c>
      <c r="K336" s="8" t="s">
        <v>6532</v>
      </c>
      <c r="L336" t="s">
        <v>98</v>
      </c>
      <c r="M336">
        <v>0</v>
      </c>
      <c r="N336">
        <v>0</v>
      </c>
      <c r="O336">
        <v>20151012</v>
      </c>
      <c r="P336">
        <v>20151013</v>
      </c>
      <c r="Q336" t="s">
        <v>99</v>
      </c>
      <c r="R336">
        <v>51336</v>
      </c>
      <c r="S336" t="s">
        <v>6</v>
      </c>
      <c r="T336" t="s">
        <v>274</v>
      </c>
      <c r="U336" t="s">
        <v>7</v>
      </c>
      <c r="W336" t="s">
        <v>6337</v>
      </c>
    </row>
    <row r="337" spans="1:23" x14ac:dyDescent="0.25">
      <c r="A337" t="s">
        <v>372</v>
      </c>
      <c r="B337" s="1" t="s">
        <v>1999</v>
      </c>
      <c r="C337" s="1" t="s">
        <v>699</v>
      </c>
      <c r="D337" s="1" t="s">
        <v>1999</v>
      </c>
      <c r="E337">
        <v>26305</v>
      </c>
      <c r="F337" t="s">
        <v>447</v>
      </c>
      <c r="G337" t="s">
        <v>462</v>
      </c>
      <c r="H337" t="s">
        <v>463</v>
      </c>
      <c r="I337" t="s">
        <v>464</v>
      </c>
      <c r="J337" s="8" t="s">
        <v>127</v>
      </c>
      <c r="K337" s="8" t="s">
        <v>6532</v>
      </c>
      <c r="L337" t="s">
        <v>98</v>
      </c>
      <c r="M337">
        <v>0</v>
      </c>
      <c r="N337">
        <v>0</v>
      </c>
      <c r="O337">
        <v>20190723</v>
      </c>
      <c r="P337">
        <v>20191105</v>
      </c>
      <c r="Q337" t="s">
        <v>99</v>
      </c>
      <c r="R337">
        <v>60225</v>
      </c>
      <c r="S337" t="s">
        <v>6</v>
      </c>
      <c r="T337" s="11" t="s">
        <v>368</v>
      </c>
      <c r="U337" t="s">
        <v>7</v>
      </c>
      <c r="W337" t="s">
        <v>6282</v>
      </c>
    </row>
    <row r="338" spans="1:23" x14ac:dyDescent="0.25">
      <c r="A338" t="s">
        <v>372</v>
      </c>
      <c r="B338" s="1" t="s">
        <v>2000</v>
      </c>
      <c r="C338" s="1" t="s">
        <v>699</v>
      </c>
      <c r="D338" s="1" t="s">
        <v>2000</v>
      </c>
      <c r="E338">
        <v>26305</v>
      </c>
      <c r="F338" t="s">
        <v>447</v>
      </c>
      <c r="G338" t="s">
        <v>462</v>
      </c>
      <c r="H338" t="s">
        <v>463</v>
      </c>
      <c r="I338" t="s">
        <v>464</v>
      </c>
      <c r="J338" s="8" t="s">
        <v>127</v>
      </c>
      <c r="K338" s="8" t="s">
        <v>6532</v>
      </c>
      <c r="L338" t="s">
        <v>98</v>
      </c>
      <c r="M338">
        <v>0</v>
      </c>
      <c r="N338">
        <v>0</v>
      </c>
      <c r="O338">
        <v>20200630</v>
      </c>
      <c r="P338">
        <v>20191105</v>
      </c>
      <c r="Q338" t="s">
        <v>99</v>
      </c>
      <c r="R338">
        <v>60225</v>
      </c>
      <c r="S338" t="s">
        <v>6</v>
      </c>
      <c r="T338" s="11" t="s">
        <v>368</v>
      </c>
      <c r="U338" t="s">
        <v>7</v>
      </c>
      <c r="W338" t="s">
        <v>6282</v>
      </c>
    </row>
    <row r="339" spans="1:23" x14ac:dyDescent="0.25">
      <c r="A339" t="s">
        <v>372</v>
      </c>
      <c r="B339" s="1" t="s">
        <v>2001</v>
      </c>
      <c r="C339" s="1" t="s">
        <v>703</v>
      </c>
      <c r="D339" s="1" t="s">
        <v>2001</v>
      </c>
      <c r="E339">
        <v>20173</v>
      </c>
      <c r="F339" t="s">
        <v>447</v>
      </c>
      <c r="G339" t="s">
        <v>462</v>
      </c>
      <c r="H339" t="s">
        <v>463</v>
      </c>
      <c r="I339" t="s">
        <v>466</v>
      </c>
      <c r="J339" s="8" t="s">
        <v>127</v>
      </c>
      <c r="K339" s="8" t="s">
        <v>6532</v>
      </c>
      <c r="L339" t="s">
        <v>98</v>
      </c>
      <c r="M339">
        <v>0</v>
      </c>
      <c r="N339">
        <v>20211031</v>
      </c>
      <c r="O339">
        <v>20190723</v>
      </c>
      <c r="P339">
        <v>20191029</v>
      </c>
      <c r="Q339" t="s">
        <v>99</v>
      </c>
      <c r="R339">
        <v>52898</v>
      </c>
      <c r="S339" t="s">
        <v>6</v>
      </c>
      <c r="T339" s="11" t="s">
        <v>384</v>
      </c>
      <c r="U339" t="s">
        <v>7</v>
      </c>
      <c r="W339" t="s">
        <v>6282</v>
      </c>
    </row>
    <row r="340" spans="1:23" x14ac:dyDescent="0.25">
      <c r="A340" t="s">
        <v>372</v>
      </c>
      <c r="B340" s="1" t="s">
        <v>2002</v>
      </c>
      <c r="C340" s="1" t="s">
        <v>703</v>
      </c>
      <c r="D340" s="1" t="s">
        <v>2002</v>
      </c>
      <c r="E340">
        <v>20173</v>
      </c>
      <c r="F340" t="s">
        <v>447</v>
      </c>
      <c r="G340" t="s">
        <v>462</v>
      </c>
      <c r="H340" t="s">
        <v>463</v>
      </c>
      <c r="I340" t="s">
        <v>466</v>
      </c>
      <c r="J340" s="8" t="s">
        <v>127</v>
      </c>
      <c r="K340" s="8" t="s">
        <v>6532</v>
      </c>
      <c r="L340" t="s">
        <v>98</v>
      </c>
      <c r="M340">
        <v>0</v>
      </c>
      <c r="N340">
        <v>0</v>
      </c>
      <c r="O340">
        <v>20190723</v>
      </c>
      <c r="P340">
        <v>20191029</v>
      </c>
      <c r="Q340" t="s">
        <v>99</v>
      </c>
      <c r="R340">
        <v>52898</v>
      </c>
      <c r="S340" t="s">
        <v>6</v>
      </c>
      <c r="T340" t="s">
        <v>384</v>
      </c>
      <c r="U340" t="s">
        <v>7</v>
      </c>
      <c r="W340" t="s">
        <v>6282</v>
      </c>
    </row>
    <row r="341" spans="1:23" x14ac:dyDescent="0.25">
      <c r="A341" t="s">
        <v>372</v>
      </c>
      <c r="B341" s="1" t="s">
        <v>2003</v>
      </c>
      <c r="C341" s="1" t="s">
        <v>703</v>
      </c>
      <c r="D341" s="1" t="s">
        <v>2003</v>
      </c>
      <c r="E341">
        <v>20173</v>
      </c>
      <c r="F341" t="s">
        <v>447</v>
      </c>
      <c r="G341" t="s">
        <v>462</v>
      </c>
      <c r="H341" t="s">
        <v>463</v>
      </c>
      <c r="I341" t="s">
        <v>466</v>
      </c>
      <c r="J341" s="8" t="s">
        <v>127</v>
      </c>
      <c r="K341" s="8" t="s">
        <v>6532</v>
      </c>
      <c r="L341" t="s">
        <v>98</v>
      </c>
      <c r="M341">
        <v>0</v>
      </c>
      <c r="N341">
        <v>0</v>
      </c>
      <c r="O341">
        <v>20200630</v>
      </c>
      <c r="P341">
        <v>20191029</v>
      </c>
      <c r="Q341" t="s">
        <v>99</v>
      </c>
      <c r="R341">
        <v>52898</v>
      </c>
      <c r="S341" t="s">
        <v>6</v>
      </c>
      <c r="T341" t="s">
        <v>384</v>
      </c>
      <c r="U341" t="s">
        <v>7</v>
      </c>
      <c r="W341" t="s">
        <v>6282</v>
      </c>
    </row>
    <row r="342" spans="1:23" x14ac:dyDescent="0.25">
      <c r="A342" t="s">
        <v>372</v>
      </c>
      <c r="B342" s="1" t="s">
        <v>2004</v>
      </c>
      <c r="C342" s="1" t="s">
        <v>707</v>
      </c>
      <c r="D342" s="1" t="s">
        <v>2004</v>
      </c>
      <c r="E342">
        <v>18537</v>
      </c>
      <c r="F342" t="s">
        <v>447</v>
      </c>
      <c r="G342" t="s">
        <v>462</v>
      </c>
      <c r="H342" t="s">
        <v>463</v>
      </c>
      <c r="I342" t="s">
        <v>518</v>
      </c>
      <c r="J342" s="8" t="s">
        <v>127</v>
      </c>
      <c r="K342" s="8" t="s">
        <v>6532</v>
      </c>
      <c r="L342" t="s">
        <v>98</v>
      </c>
      <c r="M342">
        <v>0</v>
      </c>
      <c r="N342">
        <v>0</v>
      </c>
      <c r="O342">
        <v>20190722</v>
      </c>
      <c r="P342">
        <v>20191105</v>
      </c>
      <c r="Q342" t="s">
        <v>99</v>
      </c>
      <c r="R342">
        <v>51333</v>
      </c>
      <c r="S342" t="s">
        <v>6</v>
      </c>
      <c r="T342" t="s">
        <v>259</v>
      </c>
      <c r="U342" t="s">
        <v>7</v>
      </c>
      <c r="W342" t="s">
        <v>6282</v>
      </c>
    </row>
    <row r="343" spans="1:23" x14ac:dyDescent="0.25">
      <c r="A343" t="s">
        <v>372</v>
      </c>
      <c r="B343" s="1" t="s">
        <v>2005</v>
      </c>
      <c r="C343" s="1" t="s">
        <v>707</v>
      </c>
      <c r="D343" s="1" t="s">
        <v>2005</v>
      </c>
      <c r="E343">
        <v>18537</v>
      </c>
      <c r="F343" t="s">
        <v>447</v>
      </c>
      <c r="G343" t="s">
        <v>462</v>
      </c>
      <c r="H343" t="s">
        <v>463</v>
      </c>
      <c r="I343" t="s">
        <v>518</v>
      </c>
      <c r="J343" s="8" t="s">
        <v>127</v>
      </c>
      <c r="K343" s="8" t="s">
        <v>6532</v>
      </c>
      <c r="L343" t="s">
        <v>98</v>
      </c>
      <c r="M343">
        <v>0</v>
      </c>
      <c r="N343">
        <v>0</v>
      </c>
      <c r="O343">
        <v>20200630</v>
      </c>
      <c r="P343">
        <v>20191105</v>
      </c>
      <c r="Q343" t="s">
        <v>99</v>
      </c>
      <c r="R343">
        <v>51333</v>
      </c>
      <c r="S343" t="s">
        <v>6</v>
      </c>
      <c r="T343" s="11" t="s">
        <v>259</v>
      </c>
      <c r="U343" t="s">
        <v>7</v>
      </c>
      <c r="W343" t="s">
        <v>6282</v>
      </c>
    </row>
    <row r="344" spans="1:23" x14ac:dyDescent="0.25">
      <c r="A344" t="s">
        <v>372</v>
      </c>
      <c r="B344" s="1" t="s">
        <v>2006</v>
      </c>
      <c r="C344" s="1" t="s">
        <v>710</v>
      </c>
      <c r="D344" s="1" t="s">
        <v>2006</v>
      </c>
      <c r="E344">
        <v>18538</v>
      </c>
      <c r="F344" t="s">
        <v>447</v>
      </c>
      <c r="G344" t="s">
        <v>462</v>
      </c>
      <c r="H344" t="s">
        <v>463</v>
      </c>
      <c r="I344" t="s">
        <v>520</v>
      </c>
      <c r="J344" s="8" t="s">
        <v>127</v>
      </c>
      <c r="K344" s="8" t="s">
        <v>6532</v>
      </c>
      <c r="L344" t="s">
        <v>98</v>
      </c>
      <c r="M344">
        <v>0</v>
      </c>
      <c r="N344">
        <v>0</v>
      </c>
      <c r="O344">
        <v>20190722</v>
      </c>
      <c r="P344">
        <v>20191118</v>
      </c>
      <c r="Q344" t="s">
        <v>99</v>
      </c>
      <c r="R344">
        <v>51334</v>
      </c>
      <c r="S344" t="s">
        <v>6</v>
      </c>
      <c r="T344" t="s">
        <v>482</v>
      </c>
      <c r="U344" t="s">
        <v>7</v>
      </c>
      <c r="W344" t="s">
        <v>6282</v>
      </c>
    </row>
    <row r="345" spans="1:23" x14ac:dyDescent="0.25">
      <c r="A345" t="s">
        <v>372</v>
      </c>
      <c r="B345" s="1" t="s">
        <v>2007</v>
      </c>
      <c r="C345" s="1" t="s">
        <v>710</v>
      </c>
      <c r="D345" s="1" t="s">
        <v>2007</v>
      </c>
      <c r="E345">
        <v>18538</v>
      </c>
      <c r="F345" t="s">
        <v>447</v>
      </c>
      <c r="G345" t="s">
        <v>462</v>
      </c>
      <c r="H345" t="s">
        <v>463</v>
      </c>
      <c r="I345" t="s">
        <v>520</v>
      </c>
      <c r="J345" s="8" t="s">
        <v>127</v>
      </c>
      <c r="K345" s="8" t="s">
        <v>6532</v>
      </c>
      <c r="L345" t="s">
        <v>98</v>
      </c>
      <c r="M345">
        <v>0</v>
      </c>
      <c r="N345">
        <v>0</v>
      </c>
      <c r="O345">
        <v>20200630</v>
      </c>
      <c r="P345">
        <v>20191118</v>
      </c>
      <c r="Q345" t="s">
        <v>99</v>
      </c>
      <c r="R345">
        <v>51334</v>
      </c>
      <c r="S345" t="s">
        <v>6</v>
      </c>
      <c r="T345" t="s">
        <v>482</v>
      </c>
      <c r="U345" t="s">
        <v>7</v>
      </c>
      <c r="W345" t="s">
        <v>6282</v>
      </c>
    </row>
    <row r="346" spans="1:23" x14ac:dyDescent="0.25">
      <c r="A346" t="s">
        <v>372</v>
      </c>
      <c r="B346" s="1" t="s">
        <v>2008</v>
      </c>
      <c r="C346" s="1" t="s">
        <v>714</v>
      </c>
      <c r="D346" s="1" t="s">
        <v>2008</v>
      </c>
      <c r="E346">
        <v>18539</v>
      </c>
      <c r="F346" t="s">
        <v>447</v>
      </c>
      <c r="G346" t="s">
        <v>462</v>
      </c>
      <c r="H346" t="s">
        <v>463</v>
      </c>
      <c r="I346" t="s">
        <v>468</v>
      </c>
      <c r="J346" s="8" t="s">
        <v>127</v>
      </c>
      <c r="K346" s="8" t="s">
        <v>6532</v>
      </c>
      <c r="L346" t="s">
        <v>98</v>
      </c>
      <c r="M346">
        <v>0</v>
      </c>
      <c r="N346">
        <v>0</v>
      </c>
      <c r="O346">
        <v>20190722</v>
      </c>
      <c r="P346">
        <v>20191105</v>
      </c>
      <c r="Q346" t="s">
        <v>99</v>
      </c>
      <c r="R346">
        <v>51335</v>
      </c>
      <c r="S346" t="s">
        <v>6</v>
      </c>
      <c r="T346" t="s">
        <v>411</v>
      </c>
      <c r="U346" t="s">
        <v>7</v>
      </c>
      <c r="W346" t="s">
        <v>6282</v>
      </c>
    </row>
    <row r="347" spans="1:23" x14ac:dyDescent="0.25">
      <c r="A347" t="s">
        <v>372</v>
      </c>
      <c r="B347" s="1" t="s">
        <v>2009</v>
      </c>
      <c r="C347" s="1" t="s">
        <v>714</v>
      </c>
      <c r="D347" s="1" t="s">
        <v>2009</v>
      </c>
      <c r="E347">
        <v>18539</v>
      </c>
      <c r="F347" t="s">
        <v>447</v>
      </c>
      <c r="G347" t="s">
        <v>462</v>
      </c>
      <c r="H347" t="s">
        <v>463</v>
      </c>
      <c r="I347" t="s">
        <v>468</v>
      </c>
      <c r="J347" s="8" t="s">
        <v>127</v>
      </c>
      <c r="K347" s="8" t="s">
        <v>6532</v>
      </c>
      <c r="L347" t="s">
        <v>98</v>
      </c>
      <c r="M347">
        <v>0</v>
      </c>
      <c r="N347">
        <v>0</v>
      </c>
      <c r="O347">
        <v>20200630</v>
      </c>
      <c r="P347">
        <v>20191105</v>
      </c>
      <c r="Q347" t="s">
        <v>99</v>
      </c>
      <c r="R347">
        <v>51335</v>
      </c>
      <c r="S347" t="s">
        <v>6</v>
      </c>
      <c r="T347" t="s">
        <v>411</v>
      </c>
      <c r="U347" t="s">
        <v>7</v>
      </c>
      <c r="W347" t="s">
        <v>6282</v>
      </c>
    </row>
    <row r="348" spans="1:23" x14ac:dyDescent="0.25">
      <c r="A348" t="s">
        <v>372</v>
      </c>
      <c r="B348" s="1" t="s">
        <v>2010</v>
      </c>
      <c r="C348" s="1" t="s">
        <v>718</v>
      </c>
      <c r="D348" s="1" t="s">
        <v>2010</v>
      </c>
      <c r="E348">
        <v>18541</v>
      </c>
      <c r="F348" t="s">
        <v>447</v>
      </c>
      <c r="G348" t="s">
        <v>462</v>
      </c>
      <c r="H348" t="s">
        <v>463</v>
      </c>
      <c r="I348" t="s">
        <v>470</v>
      </c>
      <c r="J348" s="8" t="s">
        <v>127</v>
      </c>
      <c r="K348" s="8" t="s">
        <v>6532</v>
      </c>
      <c r="L348" t="s">
        <v>98</v>
      </c>
      <c r="M348">
        <v>0</v>
      </c>
      <c r="N348">
        <v>0</v>
      </c>
      <c r="O348">
        <v>20190722</v>
      </c>
      <c r="P348">
        <v>20191105</v>
      </c>
      <c r="Q348" t="s">
        <v>99</v>
      </c>
      <c r="R348">
        <v>51336</v>
      </c>
      <c r="S348" t="s">
        <v>6</v>
      </c>
      <c r="T348" t="s">
        <v>274</v>
      </c>
      <c r="U348" t="s">
        <v>7</v>
      </c>
      <c r="W348" t="s">
        <v>6282</v>
      </c>
    </row>
    <row r="349" spans="1:23" x14ac:dyDescent="0.25">
      <c r="A349" t="s">
        <v>372</v>
      </c>
      <c r="B349" s="1" t="s">
        <v>2011</v>
      </c>
      <c r="C349" s="1" t="s">
        <v>718</v>
      </c>
      <c r="D349" s="1" t="s">
        <v>2011</v>
      </c>
      <c r="E349">
        <v>18541</v>
      </c>
      <c r="F349" t="s">
        <v>447</v>
      </c>
      <c r="G349" t="s">
        <v>462</v>
      </c>
      <c r="H349" t="s">
        <v>463</v>
      </c>
      <c r="I349" t="s">
        <v>470</v>
      </c>
      <c r="J349" s="8" t="s">
        <v>127</v>
      </c>
      <c r="K349" s="8" t="s">
        <v>6532</v>
      </c>
      <c r="L349" t="s">
        <v>98</v>
      </c>
      <c r="M349">
        <v>0</v>
      </c>
      <c r="N349">
        <v>0</v>
      </c>
      <c r="O349">
        <v>20200630</v>
      </c>
      <c r="P349">
        <v>20191105</v>
      </c>
      <c r="Q349" t="s">
        <v>99</v>
      </c>
      <c r="R349">
        <v>51336</v>
      </c>
      <c r="S349" t="s">
        <v>6</v>
      </c>
      <c r="T349" t="s">
        <v>274</v>
      </c>
      <c r="U349" t="s">
        <v>7</v>
      </c>
      <c r="W349" t="s">
        <v>6282</v>
      </c>
    </row>
    <row r="350" spans="1:23" x14ac:dyDescent="0.25">
      <c r="A350" t="s">
        <v>372</v>
      </c>
      <c r="B350" s="1" t="s">
        <v>2272</v>
      </c>
      <c r="C350" s="1" t="s">
        <v>699</v>
      </c>
      <c r="D350" s="1" t="s">
        <v>2272</v>
      </c>
      <c r="E350">
        <v>26305</v>
      </c>
      <c r="F350" t="s">
        <v>447</v>
      </c>
      <c r="G350" t="s">
        <v>462</v>
      </c>
      <c r="H350" t="s">
        <v>463</v>
      </c>
      <c r="I350" t="s">
        <v>464</v>
      </c>
      <c r="J350" s="8" t="s">
        <v>127</v>
      </c>
      <c r="K350" s="8" t="s">
        <v>6532</v>
      </c>
      <c r="L350" t="s">
        <v>98</v>
      </c>
      <c r="M350">
        <v>0</v>
      </c>
      <c r="N350">
        <v>0</v>
      </c>
      <c r="O350">
        <v>20230803</v>
      </c>
      <c r="P350">
        <v>20170530</v>
      </c>
      <c r="Q350" t="s">
        <v>99</v>
      </c>
      <c r="R350">
        <v>60225</v>
      </c>
      <c r="S350" t="s">
        <v>6</v>
      </c>
      <c r="T350" t="s">
        <v>368</v>
      </c>
      <c r="U350" t="s">
        <v>7</v>
      </c>
      <c r="W350" t="s">
        <v>6407</v>
      </c>
    </row>
    <row r="351" spans="1:23" x14ac:dyDescent="0.25">
      <c r="A351" t="s">
        <v>372</v>
      </c>
      <c r="B351" s="1" t="s">
        <v>2273</v>
      </c>
      <c r="C351" s="1" t="s">
        <v>703</v>
      </c>
      <c r="D351" s="1" t="s">
        <v>2273</v>
      </c>
      <c r="E351">
        <v>20173</v>
      </c>
      <c r="F351" t="s">
        <v>447</v>
      </c>
      <c r="G351" t="s">
        <v>462</v>
      </c>
      <c r="H351" t="s">
        <v>463</v>
      </c>
      <c r="I351" t="s">
        <v>466</v>
      </c>
      <c r="J351" s="8" t="s">
        <v>127</v>
      </c>
      <c r="K351" s="8" t="s">
        <v>6532</v>
      </c>
      <c r="L351" t="s">
        <v>98</v>
      </c>
      <c r="M351">
        <v>0</v>
      </c>
      <c r="N351">
        <v>0</v>
      </c>
      <c r="O351">
        <v>20230803</v>
      </c>
      <c r="P351">
        <v>20170530</v>
      </c>
      <c r="Q351" t="s">
        <v>99</v>
      </c>
      <c r="R351">
        <v>52898</v>
      </c>
      <c r="S351" t="s">
        <v>6</v>
      </c>
      <c r="T351" t="s">
        <v>384</v>
      </c>
      <c r="U351" t="s">
        <v>7</v>
      </c>
      <c r="W351" t="s">
        <v>6407</v>
      </c>
    </row>
    <row r="352" spans="1:23" x14ac:dyDescent="0.25">
      <c r="A352" t="s">
        <v>372</v>
      </c>
      <c r="B352" s="1" t="s">
        <v>2274</v>
      </c>
      <c r="C352" s="1" t="s">
        <v>707</v>
      </c>
      <c r="D352" s="1" t="s">
        <v>2274</v>
      </c>
      <c r="E352">
        <v>18537</v>
      </c>
      <c r="F352" t="s">
        <v>447</v>
      </c>
      <c r="G352" t="s">
        <v>462</v>
      </c>
      <c r="H352" t="s">
        <v>463</v>
      </c>
      <c r="I352" t="s">
        <v>518</v>
      </c>
      <c r="J352" s="8" t="s">
        <v>127</v>
      </c>
      <c r="K352" s="8" t="s">
        <v>6532</v>
      </c>
      <c r="L352" t="s">
        <v>98</v>
      </c>
      <c r="M352">
        <v>0</v>
      </c>
      <c r="N352">
        <v>0</v>
      </c>
      <c r="O352">
        <v>20230803</v>
      </c>
      <c r="P352">
        <v>20170530</v>
      </c>
      <c r="Q352" t="s">
        <v>99</v>
      </c>
      <c r="R352">
        <v>51333</v>
      </c>
      <c r="S352" t="s">
        <v>6</v>
      </c>
      <c r="T352" t="s">
        <v>259</v>
      </c>
      <c r="U352" t="s">
        <v>7</v>
      </c>
      <c r="W352" t="s">
        <v>6407</v>
      </c>
    </row>
    <row r="353" spans="1:23" x14ac:dyDescent="0.25">
      <c r="A353" t="s">
        <v>372</v>
      </c>
      <c r="B353" s="1" t="s">
        <v>2275</v>
      </c>
      <c r="C353" s="1" t="s">
        <v>710</v>
      </c>
      <c r="D353" s="1" t="s">
        <v>2275</v>
      </c>
      <c r="E353">
        <v>18538</v>
      </c>
      <c r="F353" t="s">
        <v>447</v>
      </c>
      <c r="G353" t="s">
        <v>462</v>
      </c>
      <c r="H353" t="s">
        <v>463</v>
      </c>
      <c r="I353" t="s">
        <v>520</v>
      </c>
      <c r="J353" s="8" t="s">
        <v>127</v>
      </c>
      <c r="K353" s="8" t="s">
        <v>6532</v>
      </c>
      <c r="L353" t="s">
        <v>98</v>
      </c>
      <c r="M353">
        <v>0</v>
      </c>
      <c r="N353">
        <v>0</v>
      </c>
      <c r="O353">
        <v>20230803</v>
      </c>
      <c r="P353">
        <v>20170530</v>
      </c>
      <c r="Q353" t="s">
        <v>99</v>
      </c>
      <c r="R353">
        <v>51334</v>
      </c>
      <c r="S353" t="s">
        <v>6</v>
      </c>
      <c r="T353" t="s">
        <v>482</v>
      </c>
      <c r="U353" t="s">
        <v>7</v>
      </c>
      <c r="W353" t="s">
        <v>6407</v>
      </c>
    </row>
    <row r="354" spans="1:23" x14ac:dyDescent="0.25">
      <c r="A354" t="s">
        <v>372</v>
      </c>
      <c r="B354" s="1" t="s">
        <v>1902</v>
      </c>
      <c r="C354" s="1" t="s">
        <v>1903</v>
      </c>
      <c r="D354" s="1" t="s">
        <v>1902</v>
      </c>
      <c r="E354">
        <v>39726</v>
      </c>
      <c r="F354" t="s">
        <v>1904</v>
      </c>
      <c r="G354" t="s">
        <v>1905</v>
      </c>
      <c r="H354" t="s">
        <v>1906</v>
      </c>
      <c r="I354" t="s">
        <v>1907</v>
      </c>
      <c r="J354" s="8" t="s">
        <v>127</v>
      </c>
      <c r="K354" s="8" t="s">
        <v>6532</v>
      </c>
      <c r="L354" t="s">
        <v>98</v>
      </c>
      <c r="M354">
        <v>0</v>
      </c>
      <c r="N354">
        <v>0</v>
      </c>
      <c r="O354">
        <v>20151006</v>
      </c>
      <c r="P354">
        <v>20151006</v>
      </c>
      <c r="Q354" t="s">
        <v>99</v>
      </c>
      <c r="R354">
        <v>74887</v>
      </c>
      <c r="S354" t="s">
        <v>6</v>
      </c>
      <c r="T354" t="s">
        <v>1908</v>
      </c>
      <c r="U354" t="s">
        <v>429</v>
      </c>
      <c r="W354" t="s">
        <v>6336</v>
      </c>
    </row>
    <row r="355" spans="1:23" x14ac:dyDescent="0.25">
      <c r="A355" t="s">
        <v>372</v>
      </c>
      <c r="B355" s="1" t="s">
        <v>1909</v>
      </c>
      <c r="C355" s="1" t="s">
        <v>1910</v>
      </c>
      <c r="D355" s="1" t="s">
        <v>1909</v>
      </c>
      <c r="E355">
        <v>39727</v>
      </c>
      <c r="F355" t="s">
        <v>1904</v>
      </c>
      <c r="G355" t="s">
        <v>1905</v>
      </c>
      <c r="H355" t="s">
        <v>1906</v>
      </c>
      <c r="I355" t="s">
        <v>1911</v>
      </c>
      <c r="J355" s="8" t="s">
        <v>127</v>
      </c>
      <c r="K355" s="8" t="s">
        <v>6532</v>
      </c>
      <c r="L355" t="s">
        <v>98</v>
      </c>
      <c r="M355">
        <v>0</v>
      </c>
      <c r="N355">
        <v>0</v>
      </c>
      <c r="O355">
        <v>20151006</v>
      </c>
      <c r="P355">
        <v>20151006</v>
      </c>
      <c r="Q355" t="s">
        <v>99</v>
      </c>
      <c r="R355">
        <v>74888</v>
      </c>
      <c r="S355" t="s">
        <v>6</v>
      </c>
      <c r="T355" t="s">
        <v>1912</v>
      </c>
      <c r="U355" t="s">
        <v>429</v>
      </c>
      <c r="W355" t="s">
        <v>6336</v>
      </c>
    </row>
    <row r="356" spans="1:23" x14ac:dyDescent="0.25">
      <c r="A356" t="s">
        <v>372</v>
      </c>
      <c r="B356" s="1" t="s">
        <v>1913</v>
      </c>
      <c r="C356" s="1" t="s">
        <v>1914</v>
      </c>
      <c r="D356" s="1" t="s">
        <v>1913</v>
      </c>
      <c r="E356">
        <v>39728</v>
      </c>
      <c r="F356" t="s">
        <v>1904</v>
      </c>
      <c r="G356" t="s">
        <v>1905</v>
      </c>
      <c r="H356" t="s">
        <v>1906</v>
      </c>
      <c r="I356" t="s">
        <v>1915</v>
      </c>
      <c r="J356" s="8" t="s">
        <v>127</v>
      </c>
      <c r="K356" s="8" t="s">
        <v>6532</v>
      </c>
      <c r="L356" t="s">
        <v>98</v>
      </c>
      <c r="M356">
        <v>0</v>
      </c>
      <c r="N356">
        <v>0</v>
      </c>
      <c r="O356">
        <v>20151006</v>
      </c>
      <c r="P356">
        <v>20151006</v>
      </c>
      <c r="Q356" t="s">
        <v>99</v>
      </c>
      <c r="R356">
        <v>74889</v>
      </c>
      <c r="S356" t="s">
        <v>6</v>
      </c>
      <c r="T356" t="s">
        <v>1916</v>
      </c>
      <c r="U356" t="s">
        <v>429</v>
      </c>
      <c r="W356" t="s">
        <v>6336</v>
      </c>
    </row>
    <row r="357" spans="1:23" x14ac:dyDescent="0.25">
      <c r="A357" t="s">
        <v>372</v>
      </c>
      <c r="B357" s="1" t="s">
        <v>1917</v>
      </c>
      <c r="C357" s="1" t="s">
        <v>1918</v>
      </c>
      <c r="D357" s="1" t="s">
        <v>1917</v>
      </c>
      <c r="E357">
        <v>43488</v>
      </c>
      <c r="F357" t="s">
        <v>1904</v>
      </c>
      <c r="G357" t="s">
        <v>1905</v>
      </c>
      <c r="H357" t="s">
        <v>1906</v>
      </c>
      <c r="I357" t="s">
        <v>1919</v>
      </c>
      <c r="J357" s="8" t="s">
        <v>127</v>
      </c>
      <c r="K357" s="8" t="s">
        <v>6532</v>
      </c>
      <c r="L357" t="s">
        <v>98</v>
      </c>
      <c r="M357">
        <v>0</v>
      </c>
      <c r="N357">
        <v>0</v>
      </c>
      <c r="O357">
        <v>20170607</v>
      </c>
      <c r="P357">
        <v>20170613</v>
      </c>
      <c r="Q357" t="s">
        <v>99</v>
      </c>
      <c r="R357">
        <v>77464</v>
      </c>
      <c r="S357" t="s">
        <v>6</v>
      </c>
      <c r="T357" t="s">
        <v>1920</v>
      </c>
      <c r="U357" t="s">
        <v>429</v>
      </c>
      <c r="W357" t="s">
        <v>6336</v>
      </c>
    </row>
    <row r="358" spans="1:23" x14ac:dyDescent="0.25">
      <c r="A358" t="s">
        <v>372</v>
      </c>
      <c r="B358" s="1" t="s">
        <v>1921</v>
      </c>
      <c r="C358" s="1" t="s">
        <v>1922</v>
      </c>
      <c r="D358" s="1" t="s">
        <v>1921</v>
      </c>
      <c r="E358">
        <v>44941</v>
      </c>
      <c r="F358" t="s">
        <v>1923</v>
      </c>
      <c r="G358" t="s">
        <v>1924</v>
      </c>
      <c r="H358" t="s">
        <v>1925</v>
      </c>
      <c r="I358" t="s">
        <v>1926</v>
      </c>
      <c r="J358" s="8" t="s">
        <v>127</v>
      </c>
      <c r="K358" s="8" t="s">
        <v>6532</v>
      </c>
      <c r="L358" t="s">
        <v>98</v>
      </c>
      <c r="M358">
        <v>0</v>
      </c>
      <c r="N358">
        <v>0</v>
      </c>
      <c r="O358">
        <v>20180705</v>
      </c>
      <c r="P358">
        <v>20180716</v>
      </c>
      <c r="Q358" t="s">
        <v>99</v>
      </c>
      <c r="R358">
        <v>78588</v>
      </c>
      <c r="S358" t="s">
        <v>6</v>
      </c>
      <c r="T358" s="11" t="s">
        <v>1927</v>
      </c>
      <c r="U358" t="s">
        <v>429</v>
      </c>
      <c r="W358" t="s">
        <v>6336</v>
      </c>
    </row>
    <row r="359" spans="1:23" x14ac:dyDescent="0.25">
      <c r="A359" t="s">
        <v>372</v>
      </c>
      <c r="B359" s="1" t="s">
        <v>1249</v>
      </c>
      <c r="C359" s="1" t="s">
        <v>869</v>
      </c>
      <c r="D359" s="1" t="s">
        <v>1249</v>
      </c>
      <c r="E359">
        <v>21636</v>
      </c>
      <c r="F359" t="s">
        <v>380</v>
      </c>
      <c r="G359" t="s">
        <v>472</v>
      </c>
      <c r="H359" t="s">
        <v>473</v>
      </c>
      <c r="I359" t="s">
        <v>474</v>
      </c>
      <c r="J359" s="8" t="s">
        <v>13</v>
      </c>
      <c r="K359" s="8" t="s">
        <v>6533</v>
      </c>
      <c r="L359" t="s">
        <v>98</v>
      </c>
      <c r="M359">
        <v>0</v>
      </c>
      <c r="N359">
        <v>0</v>
      </c>
      <c r="O359">
        <v>20201211</v>
      </c>
      <c r="P359">
        <v>20201214</v>
      </c>
      <c r="Q359" t="s">
        <v>99</v>
      </c>
      <c r="R359">
        <v>65537</v>
      </c>
      <c r="S359" t="s">
        <v>6</v>
      </c>
      <c r="T359" t="s">
        <v>384</v>
      </c>
      <c r="U359" t="s">
        <v>369</v>
      </c>
      <c r="W359" t="s">
        <v>6366</v>
      </c>
    </row>
    <row r="360" spans="1:23" x14ac:dyDescent="0.25">
      <c r="A360" t="s">
        <v>372</v>
      </c>
      <c r="B360" s="1" t="s">
        <v>1250</v>
      </c>
      <c r="C360" s="1" t="s">
        <v>871</v>
      </c>
      <c r="D360" s="1" t="s">
        <v>1250</v>
      </c>
      <c r="E360">
        <v>27528</v>
      </c>
      <c r="F360" t="s">
        <v>380</v>
      </c>
      <c r="G360" t="s">
        <v>472</v>
      </c>
      <c r="H360" t="s">
        <v>473</v>
      </c>
      <c r="I360" t="s">
        <v>476</v>
      </c>
      <c r="J360" s="8" t="s">
        <v>13</v>
      </c>
      <c r="K360" s="8" t="s">
        <v>6533</v>
      </c>
      <c r="L360" t="s">
        <v>98</v>
      </c>
      <c r="M360">
        <v>0</v>
      </c>
      <c r="N360">
        <v>0</v>
      </c>
      <c r="O360">
        <v>20201211</v>
      </c>
      <c r="P360">
        <v>20201214</v>
      </c>
      <c r="Q360" t="s">
        <v>99</v>
      </c>
      <c r="R360">
        <v>65538</v>
      </c>
      <c r="S360" t="s">
        <v>6</v>
      </c>
      <c r="T360" t="s">
        <v>259</v>
      </c>
      <c r="U360" t="s">
        <v>369</v>
      </c>
      <c r="W360" t="s">
        <v>6366</v>
      </c>
    </row>
    <row r="361" spans="1:23" x14ac:dyDescent="0.25">
      <c r="A361" t="s">
        <v>372</v>
      </c>
      <c r="B361" s="1" t="s">
        <v>1565</v>
      </c>
      <c r="C361" s="1" t="s">
        <v>869</v>
      </c>
      <c r="D361" s="1" t="s">
        <v>1565</v>
      </c>
      <c r="E361">
        <v>21636</v>
      </c>
      <c r="F361" t="s">
        <v>380</v>
      </c>
      <c r="G361" t="s">
        <v>472</v>
      </c>
      <c r="H361" t="s">
        <v>473</v>
      </c>
      <c r="I361" t="s">
        <v>474</v>
      </c>
      <c r="J361" s="8" t="s">
        <v>13</v>
      </c>
      <c r="K361" s="8" t="s">
        <v>6533</v>
      </c>
      <c r="L361" t="s">
        <v>98</v>
      </c>
      <c r="M361">
        <v>0</v>
      </c>
      <c r="N361">
        <v>0</v>
      </c>
      <c r="O361">
        <v>20210309</v>
      </c>
      <c r="P361">
        <v>20210309</v>
      </c>
      <c r="Q361" t="s">
        <v>99</v>
      </c>
      <c r="R361">
        <v>65537</v>
      </c>
      <c r="S361" t="s">
        <v>6</v>
      </c>
      <c r="T361" t="s">
        <v>384</v>
      </c>
      <c r="U361" t="s">
        <v>369</v>
      </c>
      <c r="W361" t="s">
        <v>6379</v>
      </c>
    </row>
    <row r="362" spans="1:23" x14ac:dyDescent="0.25">
      <c r="A362" t="s">
        <v>372</v>
      </c>
      <c r="B362" s="1" t="s">
        <v>1566</v>
      </c>
      <c r="C362" s="1" t="s">
        <v>871</v>
      </c>
      <c r="D362" s="1" t="s">
        <v>1566</v>
      </c>
      <c r="E362">
        <v>27528</v>
      </c>
      <c r="F362" t="s">
        <v>380</v>
      </c>
      <c r="G362" t="s">
        <v>472</v>
      </c>
      <c r="H362" t="s">
        <v>473</v>
      </c>
      <c r="I362" t="s">
        <v>476</v>
      </c>
      <c r="J362" s="8" t="s">
        <v>13</v>
      </c>
      <c r="K362" s="8" t="s">
        <v>6533</v>
      </c>
      <c r="L362" t="s">
        <v>98</v>
      </c>
      <c r="M362">
        <v>0</v>
      </c>
      <c r="N362">
        <v>0</v>
      </c>
      <c r="O362">
        <v>20201211</v>
      </c>
      <c r="P362">
        <v>20201215</v>
      </c>
      <c r="Q362" t="s">
        <v>99</v>
      </c>
      <c r="R362">
        <v>65538</v>
      </c>
      <c r="S362" t="s">
        <v>6</v>
      </c>
      <c r="T362" t="s">
        <v>259</v>
      </c>
      <c r="U362" t="s">
        <v>369</v>
      </c>
      <c r="W362" t="s">
        <v>6379</v>
      </c>
    </row>
    <row r="363" spans="1:23" x14ac:dyDescent="0.25">
      <c r="A363" t="s">
        <v>372</v>
      </c>
      <c r="B363" s="1" t="s">
        <v>1567</v>
      </c>
      <c r="C363" s="1" t="s">
        <v>865</v>
      </c>
      <c r="D363" s="1" t="s">
        <v>1567</v>
      </c>
      <c r="E363">
        <v>38479</v>
      </c>
      <c r="F363" t="s">
        <v>380</v>
      </c>
      <c r="G363" t="s">
        <v>472</v>
      </c>
      <c r="H363" t="s">
        <v>473</v>
      </c>
      <c r="I363" t="s">
        <v>1568</v>
      </c>
      <c r="J363" s="8" t="s">
        <v>13</v>
      </c>
      <c r="K363" s="8" t="s">
        <v>6533</v>
      </c>
      <c r="L363" t="s">
        <v>98</v>
      </c>
      <c r="M363">
        <v>0</v>
      </c>
      <c r="N363">
        <v>0</v>
      </c>
      <c r="O363">
        <v>20201211</v>
      </c>
      <c r="P363">
        <v>20201212</v>
      </c>
      <c r="Q363" t="s">
        <v>99</v>
      </c>
      <c r="R363">
        <v>73981</v>
      </c>
      <c r="S363" t="s">
        <v>6</v>
      </c>
      <c r="T363" t="s">
        <v>669</v>
      </c>
      <c r="U363" t="s">
        <v>369</v>
      </c>
      <c r="W363" t="s">
        <v>6379</v>
      </c>
    </row>
    <row r="364" spans="1:23" x14ac:dyDescent="0.25">
      <c r="A364" t="s">
        <v>372</v>
      </c>
      <c r="B364" s="1" t="s">
        <v>92</v>
      </c>
      <c r="C364" s="1" t="s">
        <v>92</v>
      </c>
      <c r="D364" s="1" t="s">
        <v>471</v>
      </c>
      <c r="E364">
        <v>21636</v>
      </c>
      <c r="F364" t="s">
        <v>380</v>
      </c>
      <c r="G364" t="s">
        <v>472</v>
      </c>
      <c r="H364" t="s">
        <v>473</v>
      </c>
      <c r="I364" t="s">
        <v>474</v>
      </c>
      <c r="J364" s="8" t="s">
        <v>13</v>
      </c>
      <c r="K364" s="8" t="s">
        <v>6533</v>
      </c>
      <c r="L364" t="s">
        <v>98</v>
      </c>
      <c r="M364">
        <v>0</v>
      </c>
      <c r="N364">
        <v>0</v>
      </c>
      <c r="O364">
        <v>20201211</v>
      </c>
      <c r="P364">
        <v>20201210</v>
      </c>
      <c r="Q364" t="s">
        <v>99</v>
      </c>
      <c r="R364">
        <v>65537</v>
      </c>
      <c r="S364" t="s">
        <v>6</v>
      </c>
      <c r="T364" t="s">
        <v>384</v>
      </c>
      <c r="U364" t="s">
        <v>369</v>
      </c>
      <c r="W364" t="s">
        <v>6334</v>
      </c>
    </row>
    <row r="365" spans="1:23" x14ac:dyDescent="0.25">
      <c r="A365" t="s">
        <v>372</v>
      </c>
      <c r="B365" s="1" t="s">
        <v>1832</v>
      </c>
      <c r="C365" s="1" t="s">
        <v>869</v>
      </c>
      <c r="D365" s="1" t="s">
        <v>1832</v>
      </c>
      <c r="E365">
        <v>21636</v>
      </c>
      <c r="F365" t="s">
        <v>380</v>
      </c>
      <c r="G365" t="s">
        <v>472</v>
      </c>
      <c r="H365" t="s">
        <v>473</v>
      </c>
      <c r="I365" t="s">
        <v>474</v>
      </c>
      <c r="J365" s="8" t="s">
        <v>13</v>
      </c>
      <c r="K365" s="8" t="s">
        <v>6533</v>
      </c>
      <c r="L365" t="s">
        <v>98</v>
      </c>
      <c r="M365">
        <v>0</v>
      </c>
      <c r="N365">
        <v>0</v>
      </c>
      <c r="O365">
        <v>20201211</v>
      </c>
      <c r="P365">
        <v>20201210</v>
      </c>
      <c r="Q365" t="s">
        <v>99</v>
      </c>
      <c r="R365">
        <v>65537</v>
      </c>
      <c r="S365" t="s">
        <v>6</v>
      </c>
      <c r="T365" s="11" t="s">
        <v>384</v>
      </c>
      <c r="U365" t="s">
        <v>369</v>
      </c>
      <c r="W365" t="s">
        <v>6334</v>
      </c>
    </row>
    <row r="366" spans="1:23" x14ac:dyDescent="0.25">
      <c r="A366" t="s">
        <v>372</v>
      </c>
      <c r="B366" s="1" t="s">
        <v>1833</v>
      </c>
      <c r="C366" s="1" t="s">
        <v>869</v>
      </c>
      <c r="D366" s="1" t="s">
        <v>1833</v>
      </c>
      <c r="E366">
        <v>21636</v>
      </c>
      <c r="F366" t="s">
        <v>380</v>
      </c>
      <c r="G366" t="s">
        <v>472</v>
      </c>
      <c r="H366" t="s">
        <v>473</v>
      </c>
      <c r="I366" t="s">
        <v>474</v>
      </c>
      <c r="J366" s="8" t="s">
        <v>13</v>
      </c>
      <c r="K366" s="8" t="s">
        <v>6533</v>
      </c>
      <c r="L366" t="s">
        <v>98</v>
      </c>
      <c r="M366">
        <v>0</v>
      </c>
      <c r="N366">
        <v>0</v>
      </c>
      <c r="O366">
        <v>20201211</v>
      </c>
      <c r="P366">
        <v>20201210</v>
      </c>
      <c r="Q366" t="s">
        <v>99</v>
      </c>
      <c r="R366">
        <v>65537</v>
      </c>
      <c r="S366" t="s">
        <v>6</v>
      </c>
      <c r="T366" t="s">
        <v>384</v>
      </c>
      <c r="U366" t="s">
        <v>369</v>
      </c>
      <c r="W366" t="s">
        <v>6334</v>
      </c>
    </row>
    <row r="367" spans="1:23" x14ac:dyDescent="0.25">
      <c r="A367" t="s">
        <v>372</v>
      </c>
      <c r="B367" s="1" t="s">
        <v>92</v>
      </c>
      <c r="C367" s="1" t="s">
        <v>92</v>
      </c>
      <c r="D367" s="1" t="s">
        <v>475</v>
      </c>
      <c r="E367">
        <v>27528</v>
      </c>
      <c r="F367" t="s">
        <v>380</v>
      </c>
      <c r="G367" t="s">
        <v>472</v>
      </c>
      <c r="H367" t="s">
        <v>473</v>
      </c>
      <c r="I367" t="s">
        <v>476</v>
      </c>
      <c r="J367" s="8" t="s">
        <v>13</v>
      </c>
      <c r="K367" s="8" t="s">
        <v>6533</v>
      </c>
      <c r="L367" t="s">
        <v>98</v>
      </c>
      <c r="M367">
        <v>0</v>
      </c>
      <c r="N367">
        <v>0</v>
      </c>
      <c r="O367">
        <v>20201211</v>
      </c>
      <c r="P367">
        <v>20201210</v>
      </c>
      <c r="Q367" t="s">
        <v>99</v>
      </c>
      <c r="R367">
        <v>65538</v>
      </c>
      <c r="S367" t="s">
        <v>6</v>
      </c>
      <c r="T367" t="s">
        <v>259</v>
      </c>
      <c r="U367" t="s">
        <v>369</v>
      </c>
      <c r="W367" t="s">
        <v>6334</v>
      </c>
    </row>
    <row r="368" spans="1:23" x14ac:dyDescent="0.25">
      <c r="A368" t="s">
        <v>372</v>
      </c>
      <c r="B368" s="1" t="s">
        <v>1834</v>
      </c>
      <c r="C368" s="1" t="s">
        <v>871</v>
      </c>
      <c r="D368" s="1" t="s">
        <v>1834</v>
      </c>
      <c r="E368">
        <v>27528</v>
      </c>
      <c r="F368" t="s">
        <v>380</v>
      </c>
      <c r="G368" t="s">
        <v>472</v>
      </c>
      <c r="H368" t="s">
        <v>473</v>
      </c>
      <c r="I368" t="s">
        <v>476</v>
      </c>
      <c r="J368" s="8" t="s">
        <v>13</v>
      </c>
      <c r="K368" s="8" t="s">
        <v>6533</v>
      </c>
      <c r="L368" t="s">
        <v>98</v>
      </c>
      <c r="M368">
        <v>0</v>
      </c>
      <c r="N368">
        <v>0</v>
      </c>
      <c r="O368">
        <v>20201211</v>
      </c>
      <c r="P368">
        <v>20201210</v>
      </c>
      <c r="Q368" t="s">
        <v>99</v>
      </c>
      <c r="R368">
        <v>65538</v>
      </c>
      <c r="S368" t="s">
        <v>6</v>
      </c>
      <c r="T368" t="s">
        <v>259</v>
      </c>
      <c r="U368" t="s">
        <v>369</v>
      </c>
      <c r="W368" t="s">
        <v>6334</v>
      </c>
    </row>
    <row r="369" spans="1:23" x14ac:dyDescent="0.25">
      <c r="A369" t="s">
        <v>372</v>
      </c>
      <c r="B369" s="1" t="s">
        <v>1835</v>
      </c>
      <c r="C369" s="1" t="s">
        <v>871</v>
      </c>
      <c r="D369" s="1" t="s">
        <v>1835</v>
      </c>
      <c r="E369">
        <v>27528</v>
      </c>
      <c r="F369" t="s">
        <v>380</v>
      </c>
      <c r="G369" t="s">
        <v>472</v>
      </c>
      <c r="H369" t="s">
        <v>473</v>
      </c>
      <c r="I369" t="s">
        <v>476</v>
      </c>
      <c r="J369" s="8" t="s">
        <v>13</v>
      </c>
      <c r="K369" s="8" t="s">
        <v>6533</v>
      </c>
      <c r="L369" t="s">
        <v>98</v>
      </c>
      <c r="M369">
        <v>0</v>
      </c>
      <c r="N369">
        <v>0</v>
      </c>
      <c r="O369">
        <v>20201211</v>
      </c>
      <c r="P369">
        <v>20201210</v>
      </c>
      <c r="Q369" t="s">
        <v>99</v>
      </c>
      <c r="R369">
        <v>65538</v>
      </c>
      <c r="S369" t="s">
        <v>6</v>
      </c>
      <c r="T369" t="s">
        <v>259</v>
      </c>
      <c r="U369" t="s">
        <v>369</v>
      </c>
      <c r="W369" t="s">
        <v>6334</v>
      </c>
    </row>
    <row r="370" spans="1:23" x14ac:dyDescent="0.25">
      <c r="A370" t="s">
        <v>372</v>
      </c>
      <c r="B370" s="1" t="s">
        <v>1841</v>
      </c>
      <c r="C370" s="1" t="s">
        <v>865</v>
      </c>
      <c r="D370" s="1" t="s">
        <v>1841</v>
      </c>
      <c r="E370">
        <v>38479</v>
      </c>
      <c r="F370" t="s">
        <v>380</v>
      </c>
      <c r="G370" t="s">
        <v>472</v>
      </c>
      <c r="H370" t="s">
        <v>473</v>
      </c>
      <c r="I370" t="s">
        <v>1568</v>
      </c>
      <c r="J370" s="8" t="s">
        <v>13</v>
      </c>
      <c r="K370" s="8" t="s">
        <v>6533</v>
      </c>
      <c r="L370" t="s">
        <v>98</v>
      </c>
      <c r="M370">
        <v>0</v>
      </c>
      <c r="N370">
        <v>0</v>
      </c>
      <c r="O370">
        <v>20220421</v>
      </c>
      <c r="P370">
        <v>20220811</v>
      </c>
      <c r="Q370" t="s">
        <v>99</v>
      </c>
      <c r="R370">
        <v>73981</v>
      </c>
      <c r="S370" t="s">
        <v>6</v>
      </c>
      <c r="T370" t="s">
        <v>669</v>
      </c>
      <c r="U370" t="s">
        <v>369</v>
      </c>
      <c r="W370" t="s">
        <v>6334</v>
      </c>
    </row>
    <row r="371" spans="1:23" x14ac:dyDescent="0.25">
      <c r="A371" t="s">
        <v>372</v>
      </c>
      <c r="B371" s="1" t="s">
        <v>1842</v>
      </c>
      <c r="C371" s="1" t="s">
        <v>865</v>
      </c>
      <c r="D371" s="1" t="s">
        <v>1842</v>
      </c>
      <c r="E371">
        <v>38479</v>
      </c>
      <c r="F371" t="s">
        <v>380</v>
      </c>
      <c r="G371" t="s">
        <v>472</v>
      </c>
      <c r="H371" t="s">
        <v>473</v>
      </c>
      <c r="I371" t="s">
        <v>1568</v>
      </c>
      <c r="J371" s="8" t="s">
        <v>13</v>
      </c>
      <c r="K371" s="8" t="s">
        <v>6533</v>
      </c>
      <c r="L371" t="s">
        <v>98</v>
      </c>
      <c r="M371">
        <v>0</v>
      </c>
      <c r="N371">
        <v>0</v>
      </c>
      <c r="O371">
        <v>20220421</v>
      </c>
      <c r="P371">
        <v>20220811</v>
      </c>
      <c r="Q371" t="s">
        <v>99</v>
      </c>
      <c r="R371">
        <v>73981</v>
      </c>
      <c r="S371" t="s">
        <v>6</v>
      </c>
      <c r="T371" t="s">
        <v>669</v>
      </c>
      <c r="U371" t="s">
        <v>369</v>
      </c>
      <c r="W371" t="s">
        <v>6334</v>
      </c>
    </row>
    <row r="372" spans="1:23" x14ac:dyDescent="0.25">
      <c r="A372" t="s">
        <v>372</v>
      </c>
      <c r="B372" s="1" t="s">
        <v>2171</v>
      </c>
      <c r="C372" s="1" t="s">
        <v>2172</v>
      </c>
      <c r="D372" s="1" t="s">
        <v>2171</v>
      </c>
      <c r="E372">
        <v>52616</v>
      </c>
      <c r="F372" t="s">
        <v>529</v>
      </c>
      <c r="G372" t="s">
        <v>530</v>
      </c>
      <c r="H372" t="s">
        <v>531</v>
      </c>
      <c r="I372" t="s">
        <v>2173</v>
      </c>
      <c r="J372" s="8" t="s">
        <v>13</v>
      </c>
      <c r="K372" s="8" t="s">
        <v>6533</v>
      </c>
      <c r="L372" t="s">
        <v>98</v>
      </c>
      <c r="M372">
        <v>0</v>
      </c>
      <c r="N372">
        <v>0</v>
      </c>
      <c r="O372">
        <v>20220726</v>
      </c>
      <c r="P372">
        <v>20220810</v>
      </c>
      <c r="Q372" t="s">
        <v>99</v>
      </c>
      <c r="R372">
        <v>83618</v>
      </c>
      <c r="S372" t="s">
        <v>6</v>
      </c>
      <c r="T372" t="s">
        <v>2174</v>
      </c>
      <c r="U372" t="s">
        <v>7</v>
      </c>
      <c r="W372" t="s">
        <v>6338</v>
      </c>
    </row>
    <row r="373" spans="1:23" x14ac:dyDescent="0.25">
      <c r="A373" t="s">
        <v>372</v>
      </c>
      <c r="B373" s="1" t="s">
        <v>2175</v>
      </c>
      <c r="C373" s="1" t="s">
        <v>2176</v>
      </c>
      <c r="D373" s="1" t="s">
        <v>2175</v>
      </c>
      <c r="E373">
        <v>52617</v>
      </c>
      <c r="F373" t="s">
        <v>529</v>
      </c>
      <c r="G373" t="s">
        <v>530</v>
      </c>
      <c r="H373" t="s">
        <v>531</v>
      </c>
      <c r="I373" t="s">
        <v>2177</v>
      </c>
      <c r="J373" s="8" t="s">
        <v>13</v>
      </c>
      <c r="K373" s="8" t="s">
        <v>6533</v>
      </c>
      <c r="L373" t="s">
        <v>98</v>
      </c>
      <c r="M373">
        <v>0</v>
      </c>
      <c r="N373">
        <v>0</v>
      </c>
      <c r="O373">
        <v>20220726</v>
      </c>
      <c r="P373">
        <v>20220810</v>
      </c>
      <c r="Q373" t="s">
        <v>99</v>
      </c>
      <c r="R373">
        <v>83619</v>
      </c>
      <c r="S373" t="s">
        <v>6</v>
      </c>
      <c r="T373" s="11" t="s">
        <v>2178</v>
      </c>
      <c r="U373" t="s">
        <v>7</v>
      </c>
      <c r="W373" t="s">
        <v>6338</v>
      </c>
    </row>
    <row r="374" spans="1:23" x14ac:dyDescent="0.25">
      <c r="A374" t="s">
        <v>372</v>
      </c>
      <c r="B374" s="1" t="s">
        <v>92</v>
      </c>
      <c r="C374" s="1" t="s">
        <v>92</v>
      </c>
      <c r="D374" s="1" t="s">
        <v>528</v>
      </c>
      <c r="E374">
        <v>47492</v>
      </c>
      <c r="F374" t="s">
        <v>529</v>
      </c>
      <c r="G374" t="s">
        <v>530</v>
      </c>
      <c r="H374" t="s">
        <v>531</v>
      </c>
      <c r="I374" t="s">
        <v>532</v>
      </c>
      <c r="J374" s="8" t="s">
        <v>13</v>
      </c>
      <c r="K374" s="8" t="s">
        <v>6533</v>
      </c>
      <c r="L374" t="s">
        <v>98</v>
      </c>
      <c r="M374">
        <v>20250711</v>
      </c>
      <c r="N374">
        <v>0</v>
      </c>
      <c r="O374">
        <v>20200121</v>
      </c>
      <c r="P374">
        <v>20200201</v>
      </c>
      <c r="Q374" t="s">
        <v>99</v>
      </c>
      <c r="R374">
        <v>80599</v>
      </c>
      <c r="S374" t="s">
        <v>6</v>
      </c>
      <c r="T374" t="s">
        <v>533</v>
      </c>
      <c r="U374" t="s">
        <v>7</v>
      </c>
      <c r="W374" t="s">
        <v>6338</v>
      </c>
    </row>
    <row r="375" spans="1:23" x14ac:dyDescent="0.25">
      <c r="A375" t="s">
        <v>372</v>
      </c>
      <c r="B375" s="1" t="s">
        <v>2179</v>
      </c>
      <c r="C375" s="1" t="s">
        <v>2180</v>
      </c>
      <c r="D375" s="1" t="s">
        <v>2179</v>
      </c>
      <c r="E375">
        <v>47492</v>
      </c>
      <c r="F375" t="s">
        <v>529</v>
      </c>
      <c r="G375" t="s">
        <v>530</v>
      </c>
      <c r="H375" t="s">
        <v>531</v>
      </c>
      <c r="I375" t="s">
        <v>532</v>
      </c>
      <c r="J375" s="8" t="s">
        <v>13</v>
      </c>
      <c r="K375" s="8" t="s">
        <v>6533</v>
      </c>
      <c r="L375" t="s">
        <v>98</v>
      </c>
      <c r="M375">
        <v>0</v>
      </c>
      <c r="N375">
        <v>0</v>
      </c>
      <c r="O375">
        <v>20220325</v>
      </c>
      <c r="P375">
        <v>20200201</v>
      </c>
      <c r="Q375" t="s">
        <v>99</v>
      </c>
      <c r="R375">
        <v>80599</v>
      </c>
      <c r="S375" t="s">
        <v>6</v>
      </c>
      <c r="T375" s="11" t="s">
        <v>533</v>
      </c>
      <c r="U375" t="s">
        <v>7</v>
      </c>
      <c r="W375" t="s">
        <v>6338</v>
      </c>
    </row>
    <row r="376" spans="1:23" x14ac:dyDescent="0.25">
      <c r="A376" t="s">
        <v>372</v>
      </c>
      <c r="B376" s="1" t="s">
        <v>847</v>
      </c>
      <c r="C376" s="1" t="s">
        <v>599</v>
      </c>
      <c r="D376" s="1" t="s">
        <v>847</v>
      </c>
      <c r="E376">
        <v>18141</v>
      </c>
      <c r="F376" t="s">
        <v>601</v>
      </c>
      <c r="G376" t="s">
        <v>602</v>
      </c>
      <c r="H376" t="s">
        <v>603</v>
      </c>
      <c r="I376" t="s">
        <v>604</v>
      </c>
      <c r="J376" s="8" t="s">
        <v>127</v>
      </c>
      <c r="K376" s="8" t="s">
        <v>6532</v>
      </c>
      <c r="L376" t="s">
        <v>98</v>
      </c>
      <c r="M376">
        <v>0</v>
      </c>
      <c r="N376">
        <v>0</v>
      </c>
      <c r="O376">
        <v>19990730</v>
      </c>
      <c r="P376">
        <v>19990701</v>
      </c>
      <c r="Q376" t="s">
        <v>99</v>
      </c>
      <c r="R376">
        <v>13648</v>
      </c>
      <c r="S376" t="s">
        <v>6</v>
      </c>
      <c r="T376" t="s">
        <v>444</v>
      </c>
      <c r="U376" t="s">
        <v>7</v>
      </c>
      <c r="W376" t="s">
        <v>6352</v>
      </c>
    </row>
    <row r="377" spans="1:23" x14ac:dyDescent="0.25">
      <c r="A377" t="s">
        <v>372</v>
      </c>
      <c r="B377" s="1" t="s">
        <v>848</v>
      </c>
      <c r="C377" s="1" t="s">
        <v>606</v>
      </c>
      <c r="D377" s="1" t="s">
        <v>848</v>
      </c>
      <c r="E377">
        <v>18142</v>
      </c>
      <c r="F377" t="s">
        <v>601</v>
      </c>
      <c r="G377" t="s">
        <v>602</v>
      </c>
      <c r="H377" t="s">
        <v>603</v>
      </c>
      <c r="I377" t="s">
        <v>608</v>
      </c>
      <c r="J377" s="8" t="s">
        <v>127</v>
      </c>
      <c r="K377" s="8" t="s">
        <v>6532</v>
      </c>
      <c r="L377" t="s">
        <v>98</v>
      </c>
      <c r="M377">
        <v>0</v>
      </c>
      <c r="N377">
        <v>0</v>
      </c>
      <c r="O377">
        <v>19990730</v>
      </c>
      <c r="P377">
        <v>19990701</v>
      </c>
      <c r="Q377" t="s">
        <v>99</v>
      </c>
      <c r="R377">
        <v>13649</v>
      </c>
      <c r="S377" t="s">
        <v>6</v>
      </c>
      <c r="T377" t="s">
        <v>11</v>
      </c>
      <c r="U377" t="s">
        <v>7</v>
      </c>
      <c r="W377" t="s">
        <v>6352</v>
      </c>
    </row>
    <row r="378" spans="1:23" x14ac:dyDescent="0.25">
      <c r="A378" t="s">
        <v>372</v>
      </c>
      <c r="B378" s="1" t="s">
        <v>849</v>
      </c>
      <c r="C378" s="1" t="s">
        <v>606</v>
      </c>
      <c r="D378" s="1" t="s">
        <v>849</v>
      </c>
      <c r="E378">
        <v>18142</v>
      </c>
      <c r="F378" t="s">
        <v>601</v>
      </c>
      <c r="G378" t="s">
        <v>602</v>
      </c>
      <c r="H378" t="s">
        <v>603</v>
      </c>
      <c r="I378" t="s">
        <v>608</v>
      </c>
      <c r="J378" s="8" t="s">
        <v>127</v>
      </c>
      <c r="K378" s="8" t="s">
        <v>6532</v>
      </c>
      <c r="L378" t="s">
        <v>98</v>
      </c>
      <c r="M378">
        <v>0</v>
      </c>
      <c r="N378">
        <v>0</v>
      </c>
      <c r="O378">
        <v>20001220</v>
      </c>
      <c r="P378">
        <v>19990701</v>
      </c>
      <c r="Q378" t="s">
        <v>99</v>
      </c>
      <c r="R378">
        <v>13649</v>
      </c>
      <c r="S378" t="s">
        <v>6</v>
      </c>
      <c r="T378" t="s">
        <v>11</v>
      </c>
      <c r="U378" t="s">
        <v>7</v>
      </c>
      <c r="W378" t="s">
        <v>6352</v>
      </c>
    </row>
    <row r="379" spans="1:23" x14ac:dyDescent="0.25">
      <c r="A379" t="s">
        <v>372</v>
      </c>
      <c r="B379" s="1" t="s">
        <v>850</v>
      </c>
      <c r="C379" s="1" t="s">
        <v>851</v>
      </c>
      <c r="D379" s="1" t="s">
        <v>850</v>
      </c>
      <c r="E379">
        <v>18143</v>
      </c>
      <c r="F379" t="s">
        <v>601</v>
      </c>
      <c r="G379" t="s">
        <v>602</v>
      </c>
      <c r="H379" t="s">
        <v>603</v>
      </c>
      <c r="I379" t="s">
        <v>852</v>
      </c>
      <c r="J379" s="8" t="s">
        <v>127</v>
      </c>
      <c r="K379" s="8" t="s">
        <v>6532</v>
      </c>
      <c r="L379" t="s">
        <v>98</v>
      </c>
      <c r="M379">
        <v>0</v>
      </c>
      <c r="N379">
        <v>0</v>
      </c>
      <c r="O379">
        <v>20100421</v>
      </c>
      <c r="P379">
        <v>20100420</v>
      </c>
      <c r="Q379" t="s">
        <v>99</v>
      </c>
      <c r="R379">
        <v>27037</v>
      </c>
      <c r="S379" t="s">
        <v>6</v>
      </c>
      <c r="T379" t="s">
        <v>10</v>
      </c>
      <c r="U379" t="s">
        <v>7</v>
      </c>
      <c r="W379" t="s">
        <v>6352</v>
      </c>
    </row>
    <row r="380" spans="1:23" x14ac:dyDescent="0.25">
      <c r="A380" t="s">
        <v>372</v>
      </c>
      <c r="B380" s="1" t="s">
        <v>853</v>
      </c>
      <c r="C380" s="1" t="s">
        <v>854</v>
      </c>
      <c r="D380" s="1" t="s">
        <v>853</v>
      </c>
      <c r="E380">
        <v>31672</v>
      </c>
      <c r="F380" t="s">
        <v>601</v>
      </c>
      <c r="G380" t="s">
        <v>602</v>
      </c>
      <c r="H380" t="s">
        <v>603</v>
      </c>
      <c r="I380" t="s">
        <v>855</v>
      </c>
      <c r="J380" s="8" t="s">
        <v>127</v>
      </c>
      <c r="K380" s="8" t="s">
        <v>6532</v>
      </c>
      <c r="L380" t="s">
        <v>98</v>
      </c>
      <c r="M380">
        <v>0</v>
      </c>
      <c r="N380">
        <v>0</v>
      </c>
      <c r="O380">
        <v>20100421</v>
      </c>
      <c r="P380">
        <v>20100420</v>
      </c>
      <c r="Q380" t="s">
        <v>99</v>
      </c>
      <c r="R380">
        <v>46416</v>
      </c>
      <c r="S380" t="s">
        <v>6</v>
      </c>
      <c r="T380" t="s">
        <v>9</v>
      </c>
      <c r="U380" t="s">
        <v>7</v>
      </c>
      <c r="W380" t="s">
        <v>6352</v>
      </c>
    </row>
    <row r="381" spans="1:23" x14ac:dyDescent="0.25">
      <c r="A381" t="s">
        <v>372</v>
      </c>
      <c r="B381" s="1" t="s">
        <v>942</v>
      </c>
      <c r="C381" s="1" t="s">
        <v>606</v>
      </c>
      <c r="D381" s="1" t="s">
        <v>942</v>
      </c>
      <c r="E381">
        <v>18142</v>
      </c>
      <c r="F381" t="s">
        <v>601</v>
      </c>
      <c r="G381" t="s">
        <v>602</v>
      </c>
      <c r="H381" t="s">
        <v>603</v>
      </c>
      <c r="I381" t="s">
        <v>608</v>
      </c>
      <c r="J381" s="8" t="s">
        <v>127</v>
      </c>
      <c r="K381" s="8" t="s">
        <v>6532</v>
      </c>
      <c r="L381" t="s">
        <v>98</v>
      </c>
      <c r="M381">
        <v>0</v>
      </c>
      <c r="N381">
        <v>0</v>
      </c>
      <c r="O381">
        <v>20201116</v>
      </c>
      <c r="P381">
        <v>20201130</v>
      </c>
      <c r="Q381" t="s">
        <v>99</v>
      </c>
      <c r="R381">
        <v>13649</v>
      </c>
      <c r="S381" t="s">
        <v>6</v>
      </c>
      <c r="T381" t="s">
        <v>11</v>
      </c>
      <c r="U381" t="s">
        <v>7</v>
      </c>
      <c r="W381" t="s">
        <v>6357</v>
      </c>
    </row>
    <row r="382" spans="1:23" x14ac:dyDescent="0.25">
      <c r="A382" t="s">
        <v>372</v>
      </c>
      <c r="B382" s="1" t="s">
        <v>943</v>
      </c>
      <c r="C382" s="1" t="s">
        <v>854</v>
      </c>
      <c r="D382" s="1" t="s">
        <v>943</v>
      </c>
      <c r="E382">
        <v>31672</v>
      </c>
      <c r="F382" t="s">
        <v>601</v>
      </c>
      <c r="G382" t="s">
        <v>602</v>
      </c>
      <c r="H382" t="s">
        <v>603</v>
      </c>
      <c r="I382" t="s">
        <v>855</v>
      </c>
      <c r="J382" s="8" t="s">
        <v>127</v>
      </c>
      <c r="K382" s="8" t="s">
        <v>6532</v>
      </c>
      <c r="L382" t="s">
        <v>98</v>
      </c>
      <c r="M382">
        <v>0</v>
      </c>
      <c r="N382">
        <v>0</v>
      </c>
      <c r="O382">
        <v>20201116</v>
      </c>
      <c r="P382">
        <v>20201130</v>
      </c>
      <c r="Q382" t="s">
        <v>99</v>
      </c>
      <c r="R382">
        <v>46416</v>
      </c>
      <c r="S382" t="s">
        <v>6</v>
      </c>
      <c r="T382" t="s">
        <v>9</v>
      </c>
      <c r="U382" t="s">
        <v>7</v>
      </c>
      <c r="W382" t="s">
        <v>6357</v>
      </c>
    </row>
    <row r="383" spans="1:23" x14ac:dyDescent="0.25">
      <c r="A383" t="s">
        <v>372</v>
      </c>
      <c r="B383" s="1" t="s">
        <v>944</v>
      </c>
      <c r="C383" s="1" t="s">
        <v>599</v>
      </c>
      <c r="D383" s="1" t="s">
        <v>944</v>
      </c>
      <c r="E383">
        <v>18141</v>
      </c>
      <c r="F383" t="s">
        <v>601</v>
      </c>
      <c r="G383" t="s">
        <v>602</v>
      </c>
      <c r="H383" t="s">
        <v>603</v>
      </c>
      <c r="I383" t="s">
        <v>604</v>
      </c>
      <c r="J383" s="8" t="s">
        <v>127</v>
      </c>
      <c r="K383" s="8" t="s">
        <v>6532</v>
      </c>
      <c r="L383" t="s">
        <v>98</v>
      </c>
      <c r="M383">
        <v>0</v>
      </c>
      <c r="N383">
        <v>0</v>
      </c>
      <c r="O383">
        <v>20201116</v>
      </c>
      <c r="P383">
        <v>20201130</v>
      </c>
      <c r="Q383" t="s">
        <v>99</v>
      </c>
      <c r="R383">
        <v>13648</v>
      </c>
      <c r="S383" t="s">
        <v>6</v>
      </c>
      <c r="T383" t="s">
        <v>444</v>
      </c>
      <c r="U383" t="s">
        <v>7</v>
      </c>
      <c r="W383" t="s">
        <v>6357</v>
      </c>
    </row>
    <row r="384" spans="1:23" x14ac:dyDescent="0.25">
      <c r="A384" t="s">
        <v>372</v>
      </c>
      <c r="B384" s="1" t="s">
        <v>978</v>
      </c>
      <c r="C384" s="1" t="s">
        <v>851</v>
      </c>
      <c r="D384" s="1" t="s">
        <v>978</v>
      </c>
      <c r="E384">
        <v>18143</v>
      </c>
      <c r="F384" t="s">
        <v>601</v>
      </c>
      <c r="G384" t="s">
        <v>602</v>
      </c>
      <c r="H384" t="s">
        <v>603</v>
      </c>
      <c r="I384" t="s">
        <v>852</v>
      </c>
      <c r="J384" s="8" t="s">
        <v>127</v>
      </c>
      <c r="K384" s="8" t="s">
        <v>6532</v>
      </c>
      <c r="L384" t="s">
        <v>98</v>
      </c>
      <c r="M384">
        <v>0</v>
      </c>
      <c r="N384">
        <v>0</v>
      </c>
      <c r="O384">
        <v>20240214</v>
      </c>
      <c r="P384">
        <v>20240305</v>
      </c>
      <c r="Q384" t="s">
        <v>99</v>
      </c>
      <c r="R384">
        <v>27037</v>
      </c>
      <c r="S384" t="s">
        <v>6</v>
      </c>
      <c r="T384" t="s">
        <v>10</v>
      </c>
      <c r="U384" t="s">
        <v>7</v>
      </c>
      <c r="W384" t="s">
        <v>6357</v>
      </c>
    </row>
    <row r="385" spans="1:23" x14ac:dyDescent="0.25">
      <c r="A385" t="s">
        <v>372</v>
      </c>
      <c r="B385" s="1" t="s">
        <v>1091</v>
      </c>
      <c r="C385" s="1" t="s">
        <v>599</v>
      </c>
      <c r="D385" s="1" t="s">
        <v>1091</v>
      </c>
      <c r="E385">
        <v>18141</v>
      </c>
      <c r="F385" t="s">
        <v>601</v>
      </c>
      <c r="G385" t="s">
        <v>602</v>
      </c>
      <c r="H385" t="s">
        <v>603</v>
      </c>
      <c r="I385" t="s">
        <v>604</v>
      </c>
      <c r="J385" s="8" t="s">
        <v>127</v>
      </c>
      <c r="K385" s="8" t="s">
        <v>6532</v>
      </c>
      <c r="L385" t="s">
        <v>98</v>
      </c>
      <c r="M385">
        <v>20260331</v>
      </c>
      <c r="N385">
        <v>20260331</v>
      </c>
      <c r="O385">
        <v>20170412</v>
      </c>
      <c r="P385">
        <v>20170410</v>
      </c>
      <c r="Q385" t="s">
        <v>99</v>
      </c>
      <c r="R385">
        <v>13648</v>
      </c>
      <c r="S385" t="s">
        <v>6</v>
      </c>
      <c r="T385" t="s">
        <v>444</v>
      </c>
      <c r="U385" t="s">
        <v>7</v>
      </c>
      <c r="W385" t="s">
        <v>6360</v>
      </c>
    </row>
    <row r="386" spans="1:23" x14ac:dyDescent="0.25">
      <c r="A386" t="s">
        <v>372</v>
      </c>
      <c r="B386" s="1" t="s">
        <v>1092</v>
      </c>
      <c r="C386" s="1" t="s">
        <v>599</v>
      </c>
      <c r="D386" s="1" t="s">
        <v>1092</v>
      </c>
      <c r="E386">
        <v>18141</v>
      </c>
      <c r="F386" t="s">
        <v>601</v>
      </c>
      <c r="G386" t="s">
        <v>602</v>
      </c>
      <c r="H386" t="s">
        <v>603</v>
      </c>
      <c r="I386" t="s">
        <v>604</v>
      </c>
      <c r="J386" s="8" t="s">
        <v>127</v>
      </c>
      <c r="K386" s="8" t="s">
        <v>6532</v>
      </c>
      <c r="L386" t="s">
        <v>98</v>
      </c>
      <c r="M386">
        <v>20260331</v>
      </c>
      <c r="N386">
        <v>20260331</v>
      </c>
      <c r="O386">
        <v>20170412</v>
      </c>
      <c r="P386">
        <v>20170410</v>
      </c>
      <c r="Q386" t="s">
        <v>99</v>
      </c>
      <c r="R386">
        <v>13648</v>
      </c>
      <c r="S386" t="s">
        <v>6</v>
      </c>
      <c r="T386" t="s">
        <v>444</v>
      </c>
      <c r="U386" t="s">
        <v>7</v>
      </c>
      <c r="W386" t="s">
        <v>6360</v>
      </c>
    </row>
    <row r="387" spans="1:23" x14ac:dyDescent="0.25">
      <c r="A387" t="s">
        <v>372</v>
      </c>
      <c r="B387" s="1" t="s">
        <v>1093</v>
      </c>
      <c r="C387" s="1" t="s">
        <v>606</v>
      </c>
      <c r="D387" s="1" t="s">
        <v>1093</v>
      </c>
      <c r="E387">
        <v>18142</v>
      </c>
      <c r="F387" t="s">
        <v>601</v>
      </c>
      <c r="G387" t="s">
        <v>602</v>
      </c>
      <c r="H387" t="s">
        <v>603</v>
      </c>
      <c r="I387" t="s">
        <v>608</v>
      </c>
      <c r="J387" s="8" t="s">
        <v>127</v>
      </c>
      <c r="K387" s="8" t="s">
        <v>6532</v>
      </c>
      <c r="L387" t="s">
        <v>98</v>
      </c>
      <c r="M387">
        <v>20260331</v>
      </c>
      <c r="N387">
        <v>20260331</v>
      </c>
      <c r="O387">
        <v>20170412</v>
      </c>
      <c r="P387">
        <v>20170410</v>
      </c>
      <c r="Q387" t="s">
        <v>99</v>
      </c>
      <c r="R387">
        <v>13649</v>
      </c>
      <c r="S387" t="s">
        <v>6</v>
      </c>
      <c r="T387" t="s">
        <v>11</v>
      </c>
      <c r="U387" t="s">
        <v>7</v>
      </c>
      <c r="W387" t="s">
        <v>6360</v>
      </c>
    </row>
    <row r="388" spans="1:23" x14ac:dyDescent="0.25">
      <c r="A388" t="s">
        <v>372</v>
      </c>
      <c r="B388" s="1" t="s">
        <v>1094</v>
      </c>
      <c r="C388" s="1" t="s">
        <v>606</v>
      </c>
      <c r="D388" s="1" t="s">
        <v>1094</v>
      </c>
      <c r="E388">
        <v>18142</v>
      </c>
      <c r="F388" t="s">
        <v>601</v>
      </c>
      <c r="G388" t="s">
        <v>602</v>
      </c>
      <c r="H388" t="s">
        <v>603</v>
      </c>
      <c r="I388" t="s">
        <v>608</v>
      </c>
      <c r="J388" s="8" t="s">
        <v>127</v>
      </c>
      <c r="K388" s="8" t="s">
        <v>6532</v>
      </c>
      <c r="L388" t="s">
        <v>98</v>
      </c>
      <c r="M388">
        <v>20240531</v>
      </c>
      <c r="N388">
        <v>20260531</v>
      </c>
      <c r="O388">
        <v>20170412</v>
      </c>
      <c r="P388">
        <v>20170410</v>
      </c>
      <c r="Q388" t="s">
        <v>99</v>
      </c>
      <c r="R388">
        <v>13649</v>
      </c>
      <c r="S388" t="s">
        <v>6</v>
      </c>
      <c r="T388" t="s">
        <v>11</v>
      </c>
      <c r="U388" t="s">
        <v>7</v>
      </c>
      <c r="W388" t="s">
        <v>6360</v>
      </c>
    </row>
    <row r="389" spans="1:23" x14ac:dyDescent="0.25">
      <c r="A389" t="s">
        <v>372</v>
      </c>
      <c r="B389" s="1" t="s">
        <v>1522</v>
      </c>
      <c r="C389" s="1" t="s">
        <v>854</v>
      </c>
      <c r="D389" s="1" t="s">
        <v>1522</v>
      </c>
      <c r="E389">
        <v>31672</v>
      </c>
      <c r="F389" t="s">
        <v>601</v>
      </c>
      <c r="G389" t="s">
        <v>602</v>
      </c>
      <c r="H389" t="s">
        <v>603</v>
      </c>
      <c r="I389" t="s">
        <v>855</v>
      </c>
      <c r="J389" s="8" t="s">
        <v>127</v>
      </c>
      <c r="K389" s="8" t="s">
        <v>6532</v>
      </c>
      <c r="L389" t="s">
        <v>98</v>
      </c>
      <c r="M389">
        <v>0</v>
      </c>
      <c r="N389">
        <v>0</v>
      </c>
      <c r="O389">
        <v>20100629</v>
      </c>
      <c r="P389">
        <v>20100420</v>
      </c>
      <c r="Q389" t="s">
        <v>99</v>
      </c>
      <c r="R389">
        <v>46416</v>
      </c>
      <c r="S389" t="s">
        <v>6</v>
      </c>
      <c r="T389" t="s">
        <v>9</v>
      </c>
      <c r="U389" t="s">
        <v>7</v>
      </c>
      <c r="W389" t="s">
        <v>6376</v>
      </c>
    </row>
    <row r="390" spans="1:23" x14ac:dyDescent="0.25">
      <c r="A390" t="s">
        <v>372</v>
      </c>
      <c r="B390" s="1" t="s">
        <v>1523</v>
      </c>
      <c r="C390" s="1" t="s">
        <v>854</v>
      </c>
      <c r="D390" s="1" t="s">
        <v>1523</v>
      </c>
      <c r="E390">
        <v>31672</v>
      </c>
      <c r="F390" t="s">
        <v>601</v>
      </c>
      <c r="G390" t="s">
        <v>602</v>
      </c>
      <c r="H390" t="s">
        <v>603</v>
      </c>
      <c r="I390" t="s">
        <v>855</v>
      </c>
      <c r="J390" s="8" t="s">
        <v>127</v>
      </c>
      <c r="K390" s="8" t="s">
        <v>6532</v>
      </c>
      <c r="L390" t="s">
        <v>98</v>
      </c>
      <c r="M390">
        <v>0</v>
      </c>
      <c r="N390">
        <v>0</v>
      </c>
      <c r="O390">
        <v>20100629</v>
      </c>
      <c r="P390">
        <v>20100420</v>
      </c>
      <c r="Q390" t="s">
        <v>99</v>
      </c>
      <c r="R390">
        <v>46416</v>
      </c>
      <c r="S390" t="s">
        <v>6</v>
      </c>
      <c r="T390" t="s">
        <v>9</v>
      </c>
      <c r="U390" t="s">
        <v>7</v>
      </c>
      <c r="W390" t="s">
        <v>6376</v>
      </c>
    </row>
    <row r="391" spans="1:23" x14ac:dyDescent="0.25">
      <c r="A391" t="s">
        <v>372</v>
      </c>
      <c r="B391" s="1" t="s">
        <v>1524</v>
      </c>
      <c r="C391" s="1" t="s">
        <v>599</v>
      </c>
      <c r="D391" s="1" t="s">
        <v>1524</v>
      </c>
      <c r="E391">
        <v>18141</v>
      </c>
      <c r="F391" t="s">
        <v>601</v>
      </c>
      <c r="G391" t="s">
        <v>602</v>
      </c>
      <c r="H391" t="s">
        <v>603</v>
      </c>
      <c r="I391" t="s">
        <v>604</v>
      </c>
      <c r="J391" s="8" t="s">
        <v>127</v>
      </c>
      <c r="K391" s="8" t="s">
        <v>6532</v>
      </c>
      <c r="L391" t="s">
        <v>98</v>
      </c>
      <c r="M391">
        <v>0</v>
      </c>
      <c r="N391">
        <v>0</v>
      </c>
      <c r="O391">
        <v>20011112</v>
      </c>
      <c r="P391">
        <v>19990701</v>
      </c>
      <c r="Q391" t="s">
        <v>99</v>
      </c>
      <c r="R391">
        <v>13648</v>
      </c>
      <c r="S391" t="s">
        <v>6</v>
      </c>
      <c r="T391" t="s">
        <v>444</v>
      </c>
      <c r="U391" t="s">
        <v>7</v>
      </c>
      <c r="W391" t="s">
        <v>6376</v>
      </c>
    </row>
    <row r="392" spans="1:23" x14ac:dyDescent="0.25">
      <c r="A392" t="s">
        <v>372</v>
      </c>
      <c r="B392" s="1" t="s">
        <v>1525</v>
      </c>
      <c r="C392" s="1" t="s">
        <v>599</v>
      </c>
      <c r="D392" s="1" t="s">
        <v>1525</v>
      </c>
      <c r="E392">
        <v>18141</v>
      </c>
      <c r="F392" t="s">
        <v>601</v>
      </c>
      <c r="G392" t="s">
        <v>602</v>
      </c>
      <c r="H392" t="s">
        <v>603</v>
      </c>
      <c r="I392" t="s">
        <v>604</v>
      </c>
      <c r="J392" s="8" t="s">
        <v>127</v>
      </c>
      <c r="K392" s="8" t="s">
        <v>6532</v>
      </c>
      <c r="L392" t="s">
        <v>98</v>
      </c>
      <c r="M392">
        <v>0</v>
      </c>
      <c r="N392">
        <v>0</v>
      </c>
      <c r="O392">
        <v>19991109</v>
      </c>
      <c r="P392">
        <v>19990701</v>
      </c>
      <c r="Q392" t="s">
        <v>99</v>
      </c>
      <c r="R392">
        <v>13648</v>
      </c>
      <c r="S392" t="s">
        <v>6</v>
      </c>
      <c r="T392" t="s">
        <v>444</v>
      </c>
      <c r="U392" t="s">
        <v>7</v>
      </c>
      <c r="W392" t="s">
        <v>6376</v>
      </c>
    </row>
    <row r="393" spans="1:23" x14ac:dyDescent="0.25">
      <c r="A393" t="s">
        <v>372</v>
      </c>
      <c r="B393" s="1" t="s">
        <v>1526</v>
      </c>
      <c r="C393" s="1" t="s">
        <v>606</v>
      </c>
      <c r="D393" s="1" t="s">
        <v>1526</v>
      </c>
      <c r="E393">
        <v>18142</v>
      </c>
      <c r="F393" t="s">
        <v>601</v>
      </c>
      <c r="G393" t="s">
        <v>602</v>
      </c>
      <c r="H393" t="s">
        <v>603</v>
      </c>
      <c r="I393" t="s">
        <v>608</v>
      </c>
      <c r="J393" s="8" t="s">
        <v>127</v>
      </c>
      <c r="K393" s="8" t="s">
        <v>6532</v>
      </c>
      <c r="L393" t="s">
        <v>98</v>
      </c>
      <c r="M393">
        <v>0</v>
      </c>
      <c r="N393">
        <v>0</v>
      </c>
      <c r="O393">
        <v>20011112</v>
      </c>
      <c r="P393">
        <v>19990701</v>
      </c>
      <c r="Q393" t="s">
        <v>99</v>
      </c>
      <c r="R393">
        <v>13649</v>
      </c>
      <c r="S393" t="s">
        <v>6</v>
      </c>
      <c r="T393" t="s">
        <v>11</v>
      </c>
      <c r="U393" t="s">
        <v>7</v>
      </c>
      <c r="W393" t="s">
        <v>6376</v>
      </c>
    </row>
    <row r="394" spans="1:23" x14ac:dyDescent="0.25">
      <c r="A394" t="s">
        <v>372</v>
      </c>
      <c r="B394" s="1" t="s">
        <v>1527</v>
      </c>
      <c r="C394" s="1" t="s">
        <v>606</v>
      </c>
      <c r="D394" s="1" t="s">
        <v>1527</v>
      </c>
      <c r="E394">
        <v>18142</v>
      </c>
      <c r="F394" t="s">
        <v>601</v>
      </c>
      <c r="G394" t="s">
        <v>602</v>
      </c>
      <c r="H394" t="s">
        <v>603</v>
      </c>
      <c r="I394" t="s">
        <v>608</v>
      </c>
      <c r="J394" s="8" t="s">
        <v>127</v>
      </c>
      <c r="K394" s="8" t="s">
        <v>6532</v>
      </c>
      <c r="L394" t="s">
        <v>98</v>
      </c>
      <c r="M394">
        <v>0</v>
      </c>
      <c r="N394">
        <v>0</v>
      </c>
      <c r="O394">
        <v>19991109</v>
      </c>
      <c r="P394">
        <v>19990701</v>
      </c>
      <c r="Q394" t="s">
        <v>99</v>
      </c>
      <c r="R394">
        <v>13649</v>
      </c>
      <c r="S394" t="s">
        <v>6</v>
      </c>
      <c r="T394" t="s">
        <v>11</v>
      </c>
      <c r="U394" t="s">
        <v>7</v>
      </c>
      <c r="W394" t="s">
        <v>6376</v>
      </c>
    </row>
    <row r="395" spans="1:23" x14ac:dyDescent="0.25">
      <c r="A395" t="s">
        <v>372</v>
      </c>
      <c r="B395" s="1" t="s">
        <v>1558</v>
      </c>
      <c r="C395" s="1" t="s">
        <v>599</v>
      </c>
      <c r="D395" s="1" t="s">
        <v>1558</v>
      </c>
      <c r="E395">
        <v>18141</v>
      </c>
      <c r="F395" t="s">
        <v>601</v>
      </c>
      <c r="G395" t="s">
        <v>602</v>
      </c>
      <c r="H395" t="s">
        <v>603</v>
      </c>
      <c r="I395" t="s">
        <v>604</v>
      </c>
      <c r="J395" s="8" t="s">
        <v>127</v>
      </c>
      <c r="K395" s="8" t="s">
        <v>6532</v>
      </c>
      <c r="L395" t="s">
        <v>98</v>
      </c>
      <c r="M395">
        <v>20231031</v>
      </c>
      <c r="N395">
        <v>0</v>
      </c>
      <c r="O395">
        <v>20201208</v>
      </c>
      <c r="P395">
        <v>20161201</v>
      </c>
      <c r="Q395" t="s">
        <v>99</v>
      </c>
      <c r="R395">
        <v>13648</v>
      </c>
      <c r="S395" t="s">
        <v>6</v>
      </c>
      <c r="T395" t="s">
        <v>444</v>
      </c>
      <c r="U395" t="s">
        <v>7</v>
      </c>
      <c r="W395" t="s">
        <v>6378</v>
      </c>
    </row>
    <row r="396" spans="1:23" x14ac:dyDescent="0.25">
      <c r="A396" t="s">
        <v>372</v>
      </c>
      <c r="B396" s="1" t="s">
        <v>1559</v>
      </c>
      <c r="C396" s="1" t="s">
        <v>851</v>
      </c>
      <c r="D396" s="1" t="s">
        <v>1559</v>
      </c>
      <c r="E396">
        <v>18143</v>
      </c>
      <c r="F396" t="s">
        <v>601</v>
      </c>
      <c r="G396" t="s">
        <v>602</v>
      </c>
      <c r="H396" t="s">
        <v>603</v>
      </c>
      <c r="I396" t="s">
        <v>852</v>
      </c>
      <c r="J396" s="8" t="s">
        <v>127</v>
      </c>
      <c r="K396" s="8" t="s">
        <v>6532</v>
      </c>
      <c r="L396" t="s">
        <v>98</v>
      </c>
      <c r="M396">
        <v>0</v>
      </c>
      <c r="N396">
        <v>0</v>
      </c>
      <c r="O396">
        <v>20201019</v>
      </c>
      <c r="P396">
        <v>20171201</v>
      </c>
      <c r="Q396" t="s">
        <v>99</v>
      </c>
      <c r="R396">
        <v>27037</v>
      </c>
      <c r="S396" t="s">
        <v>6</v>
      </c>
      <c r="T396" t="s">
        <v>10</v>
      </c>
      <c r="U396" t="s">
        <v>7</v>
      </c>
      <c r="W396" t="s">
        <v>6378</v>
      </c>
    </row>
    <row r="397" spans="1:23" x14ac:dyDescent="0.25">
      <c r="A397" t="s">
        <v>372</v>
      </c>
      <c r="B397" s="1" t="s">
        <v>1560</v>
      </c>
      <c r="C397" s="1" t="s">
        <v>851</v>
      </c>
      <c r="D397" s="1" t="s">
        <v>1560</v>
      </c>
      <c r="E397">
        <v>18143</v>
      </c>
      <c r="F397" t="s">
        <v>601</v>
      </c>
      <c r="G397" t="s">
        <v>602</v>
      </c>
      <c r="H397" t="s">
        <v>603</v>
      </c>
      <c r="I397" t="s">
        <v>852</v>
      </c>
      <c r="J397" s="8" t="s">
        <v>127</v>
      </c>
      <c r="K397" s="8" t="s">
        <v>6532</v>
      </c>
      <c r="L397" t="s">
        <v>98</v>
      </c>
      <c r="M397">
        <v>20240229</v>
      </c>
      <c r="N397">
        <v>0</v>
      </c>
      <c r="O397">
        <v>20201208</v>
      </c>
      <c r="P397">
        <v>20171201</v>
      </c>
      <c r="Q397" t="s">
        <v>99</v>
      </c>
      <c r="R397">
        <v>27037</v>
      </c>
      <c r="S397" t="s">
        <v>6</v>
      </c>
      <c r="T397" t="s">
        <v>10</v>
      </c>
      <c r="U397" t="s">
        <v>7</v>
      </c>
      <c r="W397" t="s">
        <v>6378</v>
      </c>
    </row>
    <row r="398" spans="1:23" x14ac:dyDescent="0.25">
      <c r="A398" t="s">
        <v>372</v>
      </c>
      <c r="B398" s="1" t="s">
        <v>1561</v>
      </c>
      <c r="C398" s="1" t="s">
        <v>606</v>
      </c>
      <c r="D398" s="1" t="s">
        <v>1561</v>
      </c>
      <c r="E398">
        <v>18142</v>
      </c>
      <c r="F398" t="s">
        <v>601</v>
      </c>
      <c r="G398" t="s">
        <v>602</v>
      </c>
      <c r="H398" t="s">
        <v>603</v>
      </c>
      <c r="I398" t="s">
        <v>608</v>
      </c>
      <c r="J398" s="8" t="s">
        <v>127</v>
      </c>
      <c r="K398" s="8" t="s">
        <v>6532</v>
      </c>
      <c r="L398" t="s">
        <v>98</v>
      </c>
      <c r="M398">
        <v>20240229</v>
      </c>
      <c r="N398">
        <v>0</v>
      </c>
      <c r="O398">
        <v>20201019</v>
      </c>
      <c r="P398">
        <v>20161201</v>
      </c>
      <c r="Q398" t="s">
        <v>99</v>
      </c>
      <c r="R398">
        <v>13649</v>
      </c>
      <c r="S398" t="s">
        <v>6</v>
      </c>
      <c r="T398" s="11" t="s">
        <v>11</v>
      </c>
      <c r="U398" t="s">
        <v>7</v>
      </c>
      <c r="W398" t="s">
        <v>6378</v>
      </c>
    </row>
    <row r="399" spans="1:23" x14ac:dyDescent="0.25">
      <c r="A399" t="s">
        <v>372</v>
      </c>
      <c r="B399" s="1" t="s">
        <v>1562</v>
      </c>
      <c r="C399" s="1" t="s">
        <v>606</v>
      </c>
      <c r="D399" s="1" t="s">
        <v>1562</v>
      </c>
      <c r="E399">
        <v>18142</v>
      </c>
      <c r="F399" t="s">
        <v>601</v>
      </c>
      <c r="G399" t="s">
        <v>602</v>
      </c>
      <c r="H399" t="s">
        <v>603</v>
      </c>
      <c r="I399" t="s">
        <v>608</v>
      </c>
      <c r="J399" s="8" t="s">
        <v>127</v>
      </c>
      <c r="K399" s="8" t="s">
        <v>6532</v>
      </c>
      <c r="L399" t="s">
        <v>98</v>
      </c>
      <c r="M399">
        <v>20240630</v>
      </c>
      <c r="N399">
        <v>0</v>
      </c>
      <c r="O399">
        <v>20201208</v>
      </c>
      <c r="P399">
        <v>20161201</v>
      </c>
      <c r="Q399" t="s">
        <v>99</v>
      </c>
      <c r="R399">
        <v>13649</v>
      </c>
      <c r="S399" t="s">
        <v>6</v>
      </c>
      <c r="T399" s="11" t="s">
        <v>11</v>
      </c>
      <c r="U399" t="s">
        <v>7</v>
      </c>
      <c r="W399" t="s">
        <v>6378</v>
      </c>
    </row>
    <row r="400" spans="1:23" x14ac:dyDescent="0.25">
      <c r="A400" t="s">
        <v>372</v>
      </c>
      <c r="B400" s="1" t="s">
        <v>1563</v>
      </c>
      <c r="C400" s="1" t="s">
        <v>854</v>
      </c>
      <c r="D400" s="1" t="s">
        <v>1563</v>
      </c>
      <c r="E400">
        <v>31672</v>
      </c>
      <c r="F400" t="s">
        <v>601</v>
      </c>
      <c r="G400" t="s">
        <v>602</v>
      </c>
      <c r="H400" t="s">
        <v>603</v>
      </c>
      <c r="I400" t="s">
        <v>855</v>
      </c>
      <c r="J400" s="8" t="s">
        <v>127</v>
      </c>
      <c r="K400" s="8" t="s">
        <v>6532</v>
      </c>
      <c r="L400" t="s">
        <v>98</v>
      </c>
      <c r="M400">
        <v>20240630</v>
      </c>
      <c r="N400">
        <v>0</v>
      </c>
      <c r="O400">
        <v>20201019</v>
      </c>
      <c r="P400">
        <v>20161201</v>
      </c>
      <c r="Q400" t="s">
        <v>99</v>
      </c>
      <c r="R400">
        <v>46416</v>
      </c>
      <c r="S400" t="s">
        <v>6</v>
      </c>
      <c r="T400" s="11" t="s">
        <v>9</v>
      </c>
      <c r="U400" t="s">
        <v>7</v>
      </c>
      <c r="W400" t="s">
        <v>6378</v>
      </c>
    </row>
    <row r="401" spans="1:23" x14ac:dyDescent="0.25">
      <c r="A401" t="s">
        <v>372</v>
      </c>
      <c r="B401" s="1" t="s">
        <v>1564</v>
      </c>
      <c r="C401" s="1" t="s">
        <v>854</v>
      </c>
      <c r="D401" s="1" t="s">
        <v>1564</v>
      </c>
      <c r="E401">
        <v>31672</v>
      </c>
      <c r="F401" t="s">
        <v>601</v>
      </c>
      <c r="G401" t="s">
        <v>602</v>
      </c>
      <c r="H401" t="s">
        <v>603</v>
      </c>
      <c r="I401" t="s">
        <v>855</v>
      </c>
      <c r="J401" s="8" t="s">
        <v>127</v>
      </c>
      <c r="K401" s="8" t="s">
        <v>6532</v>
      </c>
      <c r="L401" t="s">
        <v>98</v>
      </c>
      <c r="M401">
        <v>20240630</v>
      </c>
      <c r="N401">
        <v>0</v>
      </c>
      <c r="O401">
        <v>20201208</v>
      </c>
      <c r="P401">
        <v>20161201</v>
      </c>
      <c r="Q401" t="s">
        <v>99</v>
      </c>
      <c r="R401">
        <v>46416</v>
      </c>
      <c r="S401" t="s">
        <v>6</v>
      </c>
      <c r="T401" t="s">
        <v>9</v>
      </c>
      <c r="U401" t="s">
        <v>7</v>
      </c>
      <c r="W401" t="s">
        <v>6378</v>
      </c>
    </row>
    <row r="402" spans="1:23" x14ac:dyDescent="0.25">
      <c r="A402" t="s">
        <v>372</v>
      </c>
      <c r="B402" s="1" t="s">
        <v>1597</v>
      </c>
      <c r="C402" s="1" t="s">
        <v>854</v>
      </c>
      <c r="D402" s="1" t="s">
        <v>1597</v>
      </c>
      <c r="E402">
        <v>31672</v>
      </c>
      <c r="F402" t="s">
        <v>601</v>
      </c>
      <c r="G402" t="s">
        <v>602</v>
      </c>
      <c r="H402" t="s">
        <v>603</v>
      </c>
      <c r="I402" t="s">
        <v>855</v>
      </c>
      <c r="J402" s="8" t="s">
        <v>127</v>
      </c>
      <c r="K402" s="8" t="s">
        <v>6532</v>
      </c>
      <c r="L402" t="s">
        <v>98</v>
      </c>
      <c r="M402">
        <v>0</v>
      </c>
      <c r="N402">
        <v>0</v>
      </c>
      <c r="O402">
        <v>20180810</v>
      </c>
      <c r="P402">
        <v>20180418</v>
      </c>
      <c r="Q402" t="s">
        <v>99</v>
      </c>
      <c r="R402">
        <v>46416</v>
      </c>
      <c r="S402" t="s">
        <v>6</v>
      </c>
      <c r="T402" t="s">
        <v>9</v>
      </c>
      <c r="U402" t="s">
        <v>7</v>
      </c>
      <c r="W402" t="s">
        <v>6372</v>
      </c>
    </row>
    <row r="403" spans="1:23" x14ac:dyDescent="0.25">
      <c r="A403" t="s">
        <v>372</v>
      </c>
      <c r="B403" s="1" t="s">
        <v>1598</v>
      </c>
      <c r="C403" s="1" t="s">
        <v>851</v>
      </c>
      <c r="D403" s="1" t="s">
        <v>1598</v>
      </c>
      <c r="E403">
        <v>18143</v>
      </c>
      <c r="F403" t="s">
        <v>601</v>
      </c>
      <c r="G403" t="s">
        <v>602</v>
      </c>
      <c r="H403" t="s">
        <v>603</v>
      </c>
      <c r="I403" t="s">
        <v>852</v>
      </c>
      <c r="J403" s="8" t="s">
        <v>127</v>
      </c>
      <c r="K403" s="8" t="s">
        <v>6532</v>
      </c>
      <c r="L403" t="s">
        <v>98</v>
      </c>
      <c r="M403">
        <v>0</v>
      </c>
      <c r="N403">
        <v>0</v>
      </c>
      <c r="O403">
        <v>20060420</v>
      </c>
      <c r="P403">
        <v>20060810</v>
      </c>
      <c r="Q403" t="s">
        <v>99</v>
      </c>
      <c r="R403">
        <v>27037</v>
      </c>
      <c r="S403" t="s">
        <v>6</v>
      </c>
      <c r="T403" t="s">
        <v>10</v>
      </c>
      <c r="U403" t="s">
        <v>7</v>
      </c>
      <c r="W403" t="s">
        <v>6383</v>
      </c>
    </row>
    <row r="404" spans="1:23" x14ac:dyDescent="0.25">
      <c r="A404" t="s">
        <v>372</v>
      </c>
      <c r="B404" s="1" t="s">
        <v>1599</v>
      </c>
      <c r="C404" s="1" t="s">
        <v>599</v>
      </c>
      <c r="D404" s="1" t="s">
        <v>1599</v>
      </c>
      <c r="E404">
        <v>18141</v>
      </c>
      <c r="F404" t="s">
        <v>601</v>
      </c>
      <c r="G404" t="s">
        <v>602</v>
      </c>
      <c r="H404" t="s">
        <v>603</v>
      </c>
      <c r="I404" t="s">
        <v>604</v>
      </c>
      <c r="J404" s="8" t="s">
        <v>127</v>
      </c>
      <c r="K404" s="8" t="s">
        <v>6532</v>
      </c>
      <c r="L404" t="s">
        <v>98</v>
      </c>
      <c r="M404">
        <v>0</v>
      </c>
      <c r="N404">
        <v>0</v>
      </c>
      <c r="O404">
        <v>20030501</v>
      </c>
      <c r="P404">
        <v>20030501</v>
      </c>
      <c r="Q404" t="s">
        <v>99</v>
      </c>
      <c r="R404">
        <v>13648</v>
      </c>
      <c r="S404" t="s">
        <v>6</v>
      </c>
      <c r="T404" t="s">
        <v>444</v>
      </c>
      <c r="U404" t="s">
        <v>7</v>
      </c>
      <c r="W404" t="s">
        <v>6383</v>
      </c>
    </row>
    <row r="405" spans="1:23" x14ac:dyDescent="0.25">
      <c r="A405" t="s">
        <v>372</v>
      </c>
      <c r="B405" s="1" t="s">
        <v>1600</v>
      </c>
      <c r="C405" s="1" t="s">
        <v>606</v>
      </c>
      <c r="D405" s="1" t="s">
        <v>1600</v>
      </c>
      <c r="E405">
        <v>18142</v>
      </c>
      <c r="F405" t="s">
        <v>601</v>
      </c>
      <c r="G405" t="s">
        <v>602</v>
      </c>
      <c r="H405" t="s">
        <v>603</v>
      </c>
      <c r="I405" t="s">
        <v>608</v>
      </c>
      <c r="J405" s="8" t="s">
        <v>127</v>
      </c>
      <c r="K405" s="8" t="s">
        <v>6532</v>
      </c>
      <c r="L405" t="s">
        <v>98</v>
      </c>
      <c r="M405">
        <v>0</v>
      </c>
      <c r="N405">
        <v>0</v>
      </c>
      <c r="O405">
        <v>20030501</v>
      </c>
      <c r="P405">
        <v>20030501</v>
      </c>
      <c r="Q405" t="s">
        <v>99</v>
      </c>
      <c r="R405">
        <v>13649</v>
      </c>
      <c r="S405" t="s">
        <v>6</v>
      </c>
      <c r="T405" t="s">
        <v>11</v>
      </c>
      <c r="U405" t="s">
        <v>7</v>
      </c>
      <c r="W405" t="s">
        <v>6383</v>
      </c>
    </row>
    <row r="406" spans="1:23" x14ac:dyDescent="0.25">
      <c r="A406" t="s">
        <v>372</v>
      </c>
      <c r="B406" s="1" t="s">
        <v>1601</v>
      </c>
      <c r="C406" s="1" t="s">
        <v>606</v>
      </c>
      <c r="D406" s="1" t="s">
        <v>1601</v>
      </c>
      <c r="E406">
        <v>18142</v>
      </c>
      <c r="F406" t="s">
        <v>601</v>
      </c>
      <c r="G406" t="s">
        <v>602</v>
      </c>
      <c r="H406" t="s">
        <v>603</v>
      </c>
      <c r="I406" t="s">
        <v>608</v>
      </c>
      <c r="J406" s="8" t="s">
        <v>127</v>
      </c>
      <c r="K406" s="8" t="s">
        <v>6532</v>
      </c>
      <c r="L406" t="s">
        <v>98</v>
      </c>
      <c r="M406">
        <v>0</v>
      </c>
      <c r="N406">
        <v>0</v>
      </c>
      <c r="O406">
        <v>20030501</v>
      </c>
      <c r="P406">
        <v>20030501</v>
      </c>
      <c r="Q406" t="s">
        <v>99</v>
      </c>
      <c r="R406">
        <v>13649</v>
      </c>
      <c r="S406" t="s">
        <v>6</v>
      </c>
      <c r="T406" t="s">
        <v>11</v>
      </c>
      <c r="U406" t="s">
        <v>7</v>
      </c>
      <c r="W406" t="s">
        <v>6383</v>
      </c>
    </row>
    <row r="407" spans="1:23" x14ac:dyDescent="0.25">
      <c r="A407" t="s">
        <v>372</v>
      </c>
      <c r="B407" s="1" t="s">
        <v>92</v>
      </c>
      <c r="C407" s="1" t="s">
        <v>599</v>
      </c>
      <c r="D407" s="1" t="s">
        <v>600</v>
      </c>
      <c r="E407">
        <v>18141</v>
      </c>
      <c r="F407" t="s">
        <v>601</v>
      </c>
      <c r="G407" t="s">
        <v>602</v>
      </c>
      <c r="H407" t="s">
        <v>603</v>
      </c>
      <c r="I407" t="s">
        <v>604</v>
      </c>
      <c r="J407" s="8" t="s">
        <v>127</v>
      </c>
      <c r="K407" s="8" t="s">
        <v>6532</v>
      </c>
      <c r="L407" t="s">
        <v>98</v>
      </c>
      <c r="M407">
        <v>0</v>
      </c>
      <c r="N407">
        <v>0</v>
      </c>
      <c r="O407">
        <v>20181228</v>
      </c>
      <c r="P407">
        <v>20190104</v>
      </c>
      <c r="Q407" t="s">
        <v>150</v>
      </c>
      <c r="R407">
        <v>13648</v>
      </c>
      <c r="S407" t="s">
        <v>6</v>
      </c>
      <c r="T407" t="s">
        <v>444</v>
      </c>
      <c r="U407" t="s">
        <v>7</v>
      </c>
      <c r="W407" t="s">
        <v>6291</v>
      </c>
    </row>
    <row r="408" spans="1:23" x14ac:dyDescent="0.25">
      <c r="A408" t="s">
        <v>372</v>
      </c>
      <c r="B408" s="1" t="s">
        <v>92</v>
      </c>
      <c r="C408" s="1" t="s">
        <v>599</v>
      </c>
      <c r="D408" s="1" t="s">
        <v>605</v>
      </c>
      <c r="E408">
        <v>18141</v>
      </c>
      <c r="F408" t="s">
        <v>601</v>
      </c>
      <c r="G408" t="s">
        <v>602</v>
      </c>
      <c r="H408" t="s">
        <v>603</v>
      </c>
      <c r="I408" t="s">
        <v>604</v>
      </c>
      <c r="J408" s="8" t="s">
        <v>127</v>
      </c>
      <c r="K408" s="8" t="s">
        <v>6532</v>
      </c>
      <c r="L408" t="s">
        <v>98</v>
      </c>
      <c r="M408">
        <v>0</v>
      </c>
      <c r="N408">
        <v>0</v>
      </c>
      <c r="O408">
        <v>20181228</v>
      </c>
      <c r="P408">
        <v>20190104</v>
      </c>
      <c r="Q408" t="s">
        <v>150</v>
      </c>
      <c r="R408">
        <v>13648</v>
      </c>
      <c r="S408" t="s">
        <v>6</v>
      </c>
      <c r="T408" t="s">
        <v>444</v>
      </c>
      <c r="U408" t="s">
        <v>7</v>
      </c>
      <c r="W408" t="s">
        <v>6291</v>
      </c>
    </row>
    <row r="409" spans="1:23" x14ac:dyDescent="0.25">
      <c r="A409" t="s">
        <v>372</v>
      </c>
      <c r="B409" s="1" t="s">
        <v>92</v>
      </c>
      <c r="C409" s="1" t="s">
        <v>606</v>
      </c>
      <c r="D409" s="1" t="s">
        <v>607</v>
      </c>
      <c r="E409">
        <v>18142</v>
      </c>
      <c r="F409" t="s">
        <v>601</v>
      </c>
      <c r="G409" t="s">
        <v>602</v>
      </c>
      <c r="H409" t="s">
        <v>603</v>
      </c>
      <c r="I409" t="s">
        <v>608</v>
      </c>
      <c r="J409" s="8" t="s">
        <v>127</v>
      </c>
      <c r="K409" s="8" t="s">
        <v>6532</v>
      </c>
      <c r="L409" t="s">
        <v>98</v>
      </c>
      <c r="M409">
        <v>0</v>
      </c>
      <c r="N409">
        <v>0</v>
      </c>
      <c r="O409">
        <v>20181210</v>
      </c>
      <c r="P409">
        <v>20190104</v>
      </c>
      <c r="Q409" t="s">
        <v>150</v>
      </c>
      <c r="R409">
        <v>13649</v>
      </c>
      <c r="S409" t="s">
        <v>6</v>
      </c>
      <c r="T409" t="s">
        <v>11</v>
      </c>
      <c r="U409" t="s">
        <v>7</v>
      </c>
      <c r="W409" t="s">
        <v>6291</v>
      </c>
    </row>
    <row r="410" spans="1:23" x14ac:dyDescent="0.25">
      <c r="A410" t="s">
        <v>372</v>
      </c>
      <c r="B410" s="1" t="s">
        <v>92</v>
      </c>
      <c r="C410" s="1" t="s">
        <v>606</v>
      </c>
      <c r="D410" s="1" t="s">
        <v>609</v>
      </c>
      <c r="E410">
        <v>18142</v>
      </c>
      <c r="F410" t="s">
        <v>601</v>
      </c>
      <c r="G410" t="s">
        <v>602</v>
      </c>
      <c r="H410" t="s">
        <v>603</v>
      </c>
      <c r="I410" t="s">
        <v>608</v>
      </c>
      <c r="J410" s="8" t="s">
        <v>127</v>
      </c>
      <c r="K410" s="8" t="s">
        <v>6532</v>
      </c>
      <c r="L410" t="s">
        <v>98</v>
      </c>
      <c r="M410">
        <v>0</v>
      </c>
      <c r="N410">
        <v>0</v>
      </c>
      <c r="O410">
        <v>20181210</v>
      </c>
      <c r="P410">
        <v>20190104</v>
      </c>
      <c r="Q410" t="s">
        <v>150</v>
      </c>
      <c r="R410">
        <v>13649</v>
      </c>
      <c r="S410" t="s">
        <v>6</v>
      </c>
      <c r="T410" s="11" t="s">
        <v>11</v>
      </c>
      <c r="U410" t="s">
        <v>7</v>
      </c>
      <c r="W410" t="s">
        <v>6291</v>
      </c>
    </row>
    <row r="411" spans="1:23" x14ac:dyDescent="0.25">
      <c r="A411" t="s">
        <v>372</v>
      </c>
      <c r="B411" s="1" t="s">
        <v>1734</v>
      </c>
      <c r="C411" s="1" t="s">
        <v>854</v>
      </c>
      <c r="D411" s="1" t="s">
        <v>1734</v>
      </c>
      <c r="E411">
        <v>31672</v>
      </c>
      <c r="F411" t="s">
        <v>601</v>
      </c>
      <c r="G411" t="s">
        <v>602</v>
      </c>
      <c r="H411" t="s">
        <v>603</v>
      </c>
      <c r="I411" t="s">
        <v>855</v>
      </c>
      <c r="J411" s="8" t="s">
        <v>127</v>
      </c>
      <c r="K411" s="8" t="s">
        <v>6532</v>
      </c>
      <c r="L411" t="s">
        <v>98</v>
      </c>
      <c r="M411">
        <v>0</v>
      </c>
      <c r="N411">
        <v>0</v>
      </c>
      <c r="O411">
        <v>20190213</v>
      </c>
      <c r="P411">
        <v>20190227</v>
      </c>
      <c r="Q411" t="s">
        <v>150</v>
      </c>
      <c r="R411">
        <v>46416</v>
      </c>
      <c r="S411" t="s">
        <v>6</v>
      </c>
      <c r="T411" t="s">
        <v>9</v>
      </c>
      <c r="U411" t="s">
        <v>7</v>
      </c>
      <c r="W411" t="s">
        <v>6291</v>
      </c>
    </row>
    <row r="412" spans="1:23" x14ac:dyDescent="0.25">
      <c r="A412" t="s">
        <v>372</v>
      </c>
      <c r="B412" s="1" t="s">
        <v>1735</v>
      </c>
      <c r="C412" s="1" t="s">
        <v>854</v>
      </c>
      <c r="D412" s="1" t="s">
        <v>1735</v>
      </c>
      <c r="E412">
        <v>31672</v>
      </c>
      <c r="F412" t="s">
        <v>601</v>
      </c>
      <c r="G412" t="s">
        <v>602</v>
      </c>
      <c r="H412" t="s">
        <v>603</v>
      </c>
      <c r="I412" t="s">
        <v>855</v>
      </c>
      <c r="J412" s="8" t="s">
        <v>127</v>
      </c>
      <c r="K412" s="8" t="s">
        <v>6532</v>
      </c>
      <c r="L412" t="s">
        <v>98</v>
      </c>
      <c r="M412">
        <v>0</v>
      </c>
      <c r="N412">
        <v>0</v>
      </c>
      <c r="O412">
        <v>20190213</v>
      </c>
      <c r="P412">
        <v>20190227</v>
      </c>
      <c r="Q412" t="s">
        <v>150</v>
      </c>
      <c r="R412">
        <v>46416</v>
      </c>
      <c r="S412" t="s">
        <v>6</v>
      </c>
      <c r="T412" t="s">
        <v>9</v>
      </c>
      <c r="U412" t="s">
        <v>7</v>
      </c>
      <c r="W412" t="s">
        <v>6291</v>
      </c>
    </row>
    <row r="413" spans="1:23" x14ac:dyDescent="0.25">
      <c r="A413" t="s">
        <v>372</v>
      </c>
      <c r="B413" s="1" t="s">
        <v>1740</v>
      </c>
      <c r="C413" s="1" t="s">
        <v>851</v>
      </c>
      <c r="D413" s="1" t="s">
        <v>1740</v>
      </c>
      <c r="E413">
        <v>18143</v>
      </c>
      <c r="F413" t="s">
        <v>601</v>
      </c>
      <c r="G413" t="s">
        <v>602</v>
      </c>
      <c r="H413" t="s">
        <v>603</v>
      </c>
      <c r="I413" t="s">
        <v>852</v>
      </c>
      <c r="J413" s="8" t="s">
        <v>127</v>
      </c>
      <c r="K413" s="8" t="s">
        <v>6532</v>
      </c>
      <c r="L413" t="s">
        <v>98</v>
      </c>
      <c r="M413">
        <v>0</v>
      </c>
      <c r="N413">
        <v>0</v>
      </c>
      <c r="O413">
        <v>20200313</v>
      </c>
      <c r="P413">
        <v>20200708</v>
      </c>
      <c r="Q413" t="s">
        <v>150</v>
      </c>
      <c r="R413">
        <v>27037</v>
      </c>
      <c r="S413" t="s">
        <v>6</v>
      </c>
      <c r="T413" s="12" t="s">
        <v>10</v>
      </c>
      <c r="U413" t="s">
        <v>7</v>
      </c>
      <c r="W413" t="s">
        <v>6291</v>
      </c>
    </row>
    <row r="414" spans="1:23" x14ac:dyDescent="0.25">
      <c r="A414" t="s">
        <v>372</v>
      </c>
      <c r="B414" s="1" t="s">
        <v>1741</v>
      </c>
      <c r="C414" s="1" t="s">
        <v>851</v>
      </c>
      <c r="D414" s="1" t="s">
        <v>1741</v>
      </c>
      <c r="E414">
        <v>18143</v>
      </c>
      <c r="F414" t="s">
        <v>601</v>
      </c>
      <c r="G414" t="s">
        <v>602</v>
      </c>
      <c r="H414" t="s">
        <v>603</v>
      </c>
      <c r="I414" t="s">
        <v>852</v>
      </c>
      <c r="J414" s="8" t="s">
        <v>127</v>
      </c>
      <c r="K414" s="8" t="s">
        <v>6532</v>
      </c>
      <c r="L414" t="s">
        <v>98</v>
      </c>
      <c r="M414">
        <v>0</v>
      </c>
      <c r="N414">
        <v>0</v>
      </c>
      <c r="O414">
        <v>20200313</v>
      </c>
      <c r="P414">
        <v>20200708</v>
      </c>
      <c r="Q414" t="s">
        <v>150</v>
      </c>
      <c r="R414">
        <v>27037</v>
      </c>
      <c r="S414" t="s">
        <v>6</v>
      </c>
      <c r="T414" t="s">
        <v>10</v>
      </c>
      <c r="U414" t="s">
        <v>7</v>
      </c>
      <c r="W414" t="s">
        <v>6291</v>
      </c>
    </row>
    <row r="415" spans="1:23" x14ac:dyDescent="0.25">
      <c r="A415" t="s">
        <v>372</v>
      </c>
      <c r="B415" s="1" t="s">
        <v>1971</v>
      </c>
      <c r="C415" s="1" t="s">
        <v>599</v>
      </c>
      <c r="D415" s="1" t="s">
        <v>1971</v>
      </c>
      <c r="E415">
        <v>18141</v>
      </c>
      <c r="F415" t="s">
        <v>601</v>
      </c>
      <c r="G415" t="s">
        <v>602</v>
      </c>
      <c r="H415" t="s">
        <v>603</v>
      </c>
      <c r="I415" t="s">
        <v>604</v>
      </c>
      <c r="J415" s="8" t="s">
        <v>127</v>
      </c>
      <c r="K415" s="8" t="s">
        <v>6532</v>
      </c>
      <c r="L415" t="s">
        <v>98</v>
      </c>
      <c r="M415">
        <v>0</v>
      </c>
      <c r="N415">
        <v>0</v>
      </c>
      <c r="O415">
        <v>20170413</v>
      </c>
      <c r="P415">
        <v>20170530</v>
      </c>
      <c r="Q415" t="s">
        <v>99</v>
      </c>
      <c r="R415">
        <v>13648</v>
      </c>
      <c r="S415" t="s">
        <v>6</v>
      </c>
      <c r="T415" t="s">
        <v>444</v>
      </c>
      <c r="U415" t="s">
        <v>7</v>
      </c>
      <c r="W415" t="s">
        <v>6337</v>
      </c>
    </row>
    <row r="416" spans="1:23" x14ac:dyDescent="0.25">
      <c r="A416" t="s">
        <v>372</v>
      </c>
      <c r="B416" s="1" t="s">
        <v>1972</v>
      </c>
      <c r="C416" s="1" t="s">
        <v>851</v>
      </c>
      <c r="D416" s="1" t="s">
        <v>1972</v>
      </c>
      <c r="E416">
        <v>18143</v>
      </c>
      <c r="F416" t="s">
        <v>601</v>
      </c>
      <c r="G416" t="s">
        <v>602</v>
      </c>
      <c r="H416" t="s">
        <v>603</v>
      </c>
      <c r="I416" t="s">
        <v>852</v>
      </c>
      <c r="J416" s="8" t="s">
        <v>127</v>
      </c>
      <c r="K416" s="8" t="s">
        <v>6532</v>
      </c>
      <c r="L416" t="s">
        <v>98</v>
      </c>
      <c r="M416">
        <v>0</v>
      </c>
      <c r="N416">
        <v>0</v>
      </c>
      <c r="O416">
        <v>20170413</v>
      </c>
      <c r="P416">
        <v>20170530</v>
      </c>
      <c r="Q416" t="s">
        <v>99</v>
      </c>
      <c r="R416">
        <v>27037</v>
      </c>
      <c r="S416" t="s">
        <v>6</v>
      </c>
      <c r="T416" s="12" t="s">
        <v>10</v>
      </c>
      <c r="U416" t="s">
        <v>7</v>
      </c>
      <c r="W416" t="s">
        <v>6337</v>
      </c>
    </row>
    <row r="417" spans="1:23" x14ac:dyDescent="0.25">
      <c r="A417" t="s">
        <v>372</v>
      </c>
      <c r="B417" s="1" t="s">
        <v>1973</v>
      </c>
      <c r="C417" s="1" t="s">
        <v>606</v>
      </c>
      <c r="D417" s="1" t="s">
        <v>1973</v>
      </c>
      <c r="E417">
        <v>18142</v>
      </c>
      <c r="F417" t="s">
        <v>601</v>
      </c>
      <c r="G417" t="s">
        <v>602</v>
      </c>
      <c r="H417" t="s">
        <v>603</v>
      </c>
      <c r="I417" t="s">
        <v>608</v>
      </c>
      <c r="J417" s="8" t="s">
        <v>127</v>
      </c>
      <c r="K417" s="8" t="s">
        <v>6532</v>
      </c>
      <c r="L417" t="s">
        <v>98</v>
      </c>
      <c r="M417">
        <v>0</v>
      </c>
      <c r="N417">
        <v>0</v>
      </c>
      <c r="O417">
        <v>20170413</v>
      </c>
      <c r="P417">
        <v>20170530</v>
      </c>
      <c r="Q417" t="s">
        <v>99</v>
      </c>
      <c r="R417">
        <v>13649</v>
      </c>
      <c r="S417" t="s">
        <v>6</v>
      </c>
      <c r="T417" t="s">
        <v>11</v>
      </c>
      <c r="U417" t="s">
        <v>7</v>
      </c>
      <c r="W417" t="s">
        <v>6337</v>
      </c>
    </row>
    <row r="418" spans="1:23" x14ac:dyDescent="0.25">
      <c r="A418" t="s">
        <v>372</v>
      </c>
      <c r="B418" s="1" t="s">
        <v>1974</v>
      </c>
      <c r="C418" s="1" t="s">
        <v>606</v>
      </c>
      <c r="D418" s="1" t="s">
        <v>1974</v>
      </c>
      <c r="E418">
        <v>18142</v>
      </c>
      <c r="F418" t="s">
        <v>601</v>
      </c>
      <c r="G418" t="s">
        <v>602</v>
      </c>
      <c r="H418" t="s">
        <v>603</v>
      </c>
      <c r="I418" t="s">
        <v>608</v>
      </c>
      <c r="J418" s="8" t="s">
        <v>127</v>
      </c>
      <c r="K418" s="8" t="s">
        <v>6532</v>
      </c>
      <c r="L418" t="s">
        <v>98</v>
      </c>
      <c r="M418">
        <v>0</v>
      </c>
      <c r="N418">
        <v>0</v>
      </c>
      <c r="O418">
        <v>20170413</v>
      </c>
      <c r="P418">
        <v>20170530</v>
      </c>
      <c r="Q418" t="s">
        <v>99</v>
      </c>
      <c r="R418">
        <v>13649</v>
      </c>
      <c r="S418" t="s">
        <v>6</v>
      </c>
      <c r="T418" t="s">
        <v>11</v>
      </c>
      <c r="U418" t="s">
        <v>7</v>
      </c>
      <c r="W418" t="s">
        <v>6337</v>
      </c>
    </row>
    <row r="419" spans="1:23" x14ac:dyDescent="0.25">
      <c r="A419" t="s">
        <v>372</v>
      </c>
      <c r="B419" s="1" t="s">
        <v>1975</v>
      </c>
      <c r="C419" s="1" t="s">
        <v>854</v>
      </c>
      <c r="D419" s="1" t="s">
        <v>1975</v>
      </c>
      <c r="E419">
        <v>31672</v>
      </c>
      <c r="F419" t="s">
        <v>601</v>
      </c>
      <c r="G419" t="s">
        <v>602</v>
      </c>
      <c r="H419" t="s">
        <v>603</v>
      </c>
      <c r="I419" t="s">
        <v>855</v>
      </c>
      <c r="J419" s="8" t="s">
        <v>127</v>
      </c>
      <c r="K419" s="8" t="s">
        <v>6532</v>
      </c>
      <c r="L419" t="s">
        <v>98</v>
      </c>
      <c r="M419">
        <v>0</v>
      </c>
      <c r="N419">
        <v>0</v>
      </c>
      <c r="O419">
        <v>20170413</v>
      </c>
      <c r="P419">
        <v>20170530</v>
      </c>
      <c r="Q419" t="s">
        <v>99</v>
      </c>
      <c r="R419">
        <v>46416</v>
      </c>
      <c r="S419" t="s">
        <v>6</v>
      </c>
      <c r="T419" t="s">
        <v>9</v>
      </c>
      <c r="U419" t="s">
        <v>7</v>
      </c>
      <c r="W419" t="s">
        <v>6337</v>
      </c>
    </row>
    <row r="420" spans="1:23" x14ac:dyDescent="0.25">
      <c r="A420" t="s">
        <v>372</v>
      </c>
      <c r="B420" s="1" t="s">
        <v>777</v>
      </c>
      <c r="C420" s="1" t="s">
        <v>778</v>
      </c>
      <c r="D420" s="1" t="s">
        <v>777</v>
      </c>
      <c r="E420">
        <v>28873</v>
      </c>
      <c r="F420" t="s">
        <v>601</v>
      </c>
      <c r="G420" t="s">
        <v>779</v>
      </c>
      <c r="H420" t="s">
        <v>780</v>
      </c>
      <c r="I420" t="s">
        <v>781</v>
      </c>
      <c r="J420" s="8" t="s">
        <v>127</v>
      </c>
      <c r="K420" s="8" t="s">
        <v>6532</v>
      </c>
      <c r="L420" t="s">
        <v>98</v>
      </c>
      <c r="M420">
        <v>0</v>
      </c>
      <c r="N420">
        <v>0</v>
      </c>
      <c r="O420">
        <v>20200804</v>
      </c>
      <c r="P420">
        <v>20200813</v>
      </c>
      <c r="Q420" t="s">
        <v>99</v>
      </c>
      <c r="R420">
        <v>66557</v>
      </c>
      <c r="S420" t="s">
        <v>6</v>
      </c>
      <c r="T420" t="s">
        <v>12</v>
      </c>
      <c r="U420" t="s">
        <v>7</v>
      </c>
      <c r="W420" t="s">
        <v>6284</v>
      </c>
    </row>
    <row r="421" spans="1:23" x14ac:dyDescent="0.25">
      <c r="A421" t="s">
        <v>372</v>
      </c>
      <c r="B421" s="1" t="s">
        <v>782</v>
      </c>
      <c r="C421" s="1" t="s">
        <v>778</v>
      </c>
      <c r="D421" s="1" t="s">
        <v>782</v>
      </c>
      <c r="E421">
        <v>28873</v>
      </c>
      <c r="F421" t="s">
        <v>601</v>
      </c>
      <c r="G421" t="s">
        <v>779</v>
      </c>
      <c r="H421" t="s">
        <v>780</v>
      </c>
      <c r="I421" t="s">
        <v>781</v>
      </c>
      <c r="J421" s="8" t="s">
        <v>127</v>
      </c>
      <c r="K421" s="8" t="s">
        <v>6532</v>
      </c>
      <c r="L421" t="s">
        <v>98</v>
      </c>
      <c r="M421">
        <v>0</v>
      </c>
      <c r="N421">
        <v>0</v>
      </c>
      <c r="O421">
        <v>20210902</v>
      </c>
      <c r="P421">
        <v>20200813</v>
      </c>
      <c r="Q421" t="s">
        <v>99</v>
      </c>
      <c r="R421">
        <v>66557</v>
      </c>
      <c r="S421" t="s">
        <v>6</v>
      </c>
      <c r="T421" t="s">
        <v>12</v>
      </c>
      <c r="U421" t="s">
        <v>7</v>
      </c>
      <c r="W421" t="s">
        <v>6284</v>
      </c>
    </row>
    <row r="422" spans="1:23" x14ac:dyDescent="0.25">
      <c r="A422" t="s">
        <v>372</v>
      </c>
      <c r="B422" s="1" t="s">
        <v>783</v>
      </c>
      <c r="C422" s="1" t="s">
        <v>778</v>
      </c>
      <c r="D422" s="1" t="s">
        <v>783</v>
      </c>
      <c r="E422">
        <v>28873</v>
      </c>
      <c r="F422" t="s">
        <v>601</v>
      </c>
      <c r="G422" t="s">
        <v>779</v>
      </c>
      <c r="H422" t="s">
        <v>780</v>
      </c>
      <c r="I422" t="s">
        <v>781</v>
      </c>
      <c r="J422" s="8" t="s">
        <v>127</v>
      </c>
      <c r="K422" s="8" t="s">
        <v>6532</v>
      </c>
      <c r="L422" t="s">
        <v>98</v>
      </c>
      <c r="M422">
        <v>0</v>
      </c>
      <c r="N422">
        <v>0</v>
      </c>
      <c r="O422">
        <v>20210901</v>
      </c>
      <c r="P422">
        <v>20200813</v>
      </c>
      <c r="Q422" t="s">
        <v>99</v>
      </c>
      <c r="R422">
        <v>66557</v>
      </c>
      <c r="S422" t="s">
        <v>6</v>
      </c>
      <c r="T422" t="s">
        <v>12</v>
      </c>
      <c r="U422" t="s">
        <v>7</v>
      </c>
      <c r="W422" t="s">
        <v>6284</v>
      </c>
    </row>
    <row r="423" spans="1:23" x14ac:dyDescent="0.25">
      <c r="A423" t="s">
        <v>372</v>
      </c>
      <c r="B423" s="1" t="s">
        <v>784</v>
      </c>
      <c r="C423" s="1" t="s">
        <v>785</v>
      </c>
      <c r="D423" s="1" t="s">
        <v>784</v>
      </c>
      <c r="E423">
        <v>28874</v>
      </c>
      <c r="F423" t="s">
        <v>601</v>
      </c>
      <c r="G423" t="s">
        <v>779</v>
      </c>
      <c r="H423" t="s">
        <v>780</v>
      </c>
      <c r="I423" t="s">
        <v>786</v>
      </c>
      <c r="J423" s="8" t="s">
        <v>127</v>
      </c>
      <c r="K423" s="8" t="s">
        <v>6532</v>
      </c>
      <c r="L423" t="s">
        <v>98</v>
      </c>
      <c r="M423">
        <v>0</v>
      </c>
      <c r="N423">
        <v>0</v>
      </c>
      <c r="O423">
        <v>20200804</v>
      </c>
      <c r="P423">
        <v>20200813</v>
      </c>
      <c r="Q423" t="s">
        <v>99</v>
      </c>
      <c r="R423">
        <v>66558</v>
      </c>
      <c r="S423" t="s">
        <v>6</v>
      </c>
      <c r="T423" t="s">
        <v>9</v>
      </c>
      <c r="U423" t="s">
        <v>7</v>
      </c>
      <c r="W423" t="s">
        <v>6284</v>
      </c>
    </row>
    <row r="424" spans="1:23" x14ac:dyDescent="0.25">
      <c r="A424" t="s">
        <v>372</v>
      </c>
      <c r="B424" s="1" t="s">
        <v>787</v>
      </c>
      <c r="C424" s="1" t="s">
        <v>785</v>
      </c>
      <c r="D424" s="1" t="s">
        <v>787</v>
      </c>
      <c r="E424">
        <v>28874</v>
      </c>
      <c r="F424" t="s">
        <v>601</v>
      </c>
      <c r="G424" t="s">
        <v>779</v>
      </c>
      <c r="H424" t="s">
        <v>780</v>
      </c>
      <c r="I424" t="s">
        <v>786</v>
      </c>
      <c r="J424" s="8" t="s">
        <v>127</v>
      </c>
      <c r="K424" s="8" t="s">
        <v>6532</v>
      </c>
      <c r="L424" t="s">
        <v>98</v>
      </c>
      <c r="M424">
        <v>0</v>
      </c>
      <c r="N424">
        <v>0</v>
      </c>
      <c r="O424">
        <v>20200810</v>
      </c>
      <c r="P424">
        <v>20200813</v>
      </c>
      <c r="Q424" t="s">
        <v>99</v>
      </c>
      <c r="R424">
        <v>66558</v>
      </c>
      <c r="S424" t="s">
        <v>6</v>
      </c>
      <c r="T424" t="s">
        <v>9</v>
      </c>
      <c r="U424" t="s">
        <v>7</v>
      </c>
      <c r="W424" t="s">
        <v>6284</v>
      </c>
    </row>
    <row r="425" spans="1:23" x14ac:dyDescent="0.25">
      <c r="A425" t="s">
        <v>372</v>
      </c>
      <c r="B425" s="1" t="s">
        <v>788</v>
      </c>
      <c r="C425" s="1" t="s">
        <v>785</v>
      </c>
      <c r="D425" s="1" t="s">
        <v>788</v>
      </c>
      <c r="E425">
        <v>28874</v>
      </c>
      <c r="F425" t="s">
        <v>601</v>
      </c>
      <c r="G425" t="s">
        <v>779</v>
      </c>
      <c r="H425" t="s">
        <v>780</v>
      </c>
      <c r="I425" t="s">
        <v>786</v>
      </c>
      <c r="J425" s="8" t="s">
        <v>127</v>
      </c>
      <c r="K425" s="8" t="s">
        <v>6532</v>
      </c>
      <c r="L425" t="s">
        <v>98</v>
      </c>
      <c r="M425">
        <v>0</v>
      </c>
      <c r="N425">
        <v>0</v>
      </c>
      <c r="O425">
        <v>20200804</v>
      </c>
      <c r="P425">
        <v>20200813</v>
      </c>
      <c r="Q425" t="s">
        <v>99</v>
      </c>
      <c r="R425">
        <v>66558</v>
      </c>
      <c r="S425" t="s">
        <v>6</v>
      </c>
      <c r="T425" t="s">
        <v>9</v>
      </c>
      <c r="U425" t="s">
        <v>7</v>
      </c>
      <c r="W425" t="s">
        <v>6284</v>
      </c>
    </row>
    <row r="426" spans="1:23" x14ac:dyDescent="0.25">
      <c r="A426" t="s">
        <v>372</v>
      </c>
      <c r="B426" s="1" t="s">
        <v>789</v>
      </c>
      <c r="C426" s="1" t="s">
        <v>790</v>
      </c>
      <c r="D426" s="1" t="s">
        <v>789</v>
      </c>
      <c r="E426">
        <v>98791</v>
      </c>
      <c r="F426" t="s">
        <v>601</v>
      </c>
      <c r="G426" t="s">
        <v>779</v>
      </c>
      <c r="H426" t="s">
        <v>780</v>
      </c>
      <c r="I426" t="s">
        <v>791</v>
      </c>
      <c r="J426" s="8" t="s">
        <v>127</v>
      </c>
      <c r="K426" s="8" t="s">
        <v>6532</v>
      </c>
      <c r="L426" t="s">
        <v>98</v>
      </c>
      <c r="M426">
        <v>0</v>
      </c>
      <c r="N426">
        <v>0</v>
      </c>
      <c r="O426">
        <v>20180411</v>
      </c>
      <c r="P426">
        <v>20180426</v>
      </c>
      <c r="Q426" t="s">
        <v>99</v>
      </c>
      <c r="R426">
        <v>63031</v>
      </c>
      <c r="S426" t="s">
        <v>6</v>
      </c>
      <c r="T426" t="s">
        <v>792</v>
      </c>
      <c r="U426" t="s">
        <v>7</v>
      </c>
      <c r="W426" t="s">
        <v>6284</v>
      </c>
    </row>
    <row r="427" spans="1:23" x14ac:dyDescent="0.25">
      <c r="A427" t="s">
        <v>372</v>
      </c>
      <c r="B427" s="1" t="s">
        <v>793</v>
      </c>
      <c r="C427" s="1" t="s">
        <v>794</v>
      </c>
      <c r="D427" s="1" t="s">
        <v>793</v>
      </c>
      <c r="E427">
        <v>21784</v>
      </c>
      <c r="F427" t="s">
        <v>601</v>
      </c>
      <c r="G427" t="s">
        <v>779</v>
      </c>
      <c r="H427" t="s">
        <v>780</v>
      </c>
      <c r="I427" t="s">
        <v>795</v>
      </c>
      <c r="J427" s="8" t="s">
        <v>127</v>
      </c>
      <c r="K427" s="8" t="s">
        <v>6532</v>
      </c>
      <c r="L427" t="s">
        <v>98</v>
      </c>
      <c r="M427">
        <v>0</v>
      </c>
      <c r="N427">
        <v>0</v>
      </c>
      <c r="O427">
        <v>20170724</v>
      </c>
      <c r="P427">
        <v>20170801</v>
      </c>
      <c r="Q427" t="s">
        <v>99</v>
      </c>
      <c r="R427">
        <v>53994</v>
      </c>
      <c r="S427" t="s">
        <v>6</v>
      </c>
      <c r="T427" t="s">
        <v>444</v>
      </c>
      <c r="U427" t="s">
        <v>7</v>
      </c>
      <c r="W427" t="s">
        <v>6284</v>
      </c>
    </row>
    <row r="428" spans="1:23" x14ac:dyDescent="0.25">
      <c r="A428" t="s">
        <v>372</v>
      </c>
      <c r="B428" s="1" t="s">
        <v>796</v>
      </c>
      <c r="C428" s="1" t="s">
        <v>794</v>
      </c>
      <c r="D428" s="1" t="s">
        <v>796</v>
      </c>
      <c r="E428">
        <v>21784</v>
      </c>
      <c r="F428" t="s">
        <v>601</v>
      </c>
      <c r="G428" t="s">
        <v>779</v>
      </c>
      <c r="H428" t="s">
        <v>780</v>
      </c>
      <c r="I428" t="s">
        <v>795</v>
      </c>
      <c r="J428" s="8" t="s">
        <v>127</v>
      </c>
      <c r="K428" s="8" t="s">
        <v>6532</v>
      </c>
      <c r="L428" t="s">
        <v>98</v>
      </c>
      <c r="M428">
        <v>0</v>
      </c>
      <c r="N428">
        <v>0</v>
      </c>
      <c r="O428">
        <v>20170724</v>
      </c>
      <c r="P428">
        <v>20170801</v>
      </c>
      <c r="Q428" t="s">
        <v>99</v>
      </c>
      <c r="R428">
        <v>53994</v>
      </c>
      <c r="S428" t="s">
        <v>6</v>
      </c>
      <c r="T428" t="s">
        <v>444</v>
      </c>
      <c r="U428" t="s">
        <v>7</v>
      </c>
      <c r="W428" t="s">
        <v>6284</v>
      </c>
    </row>
    <row r="429" spans="1:23" x14ac:dyDescent="0.25">
      <c r="A429" t="s">
        <v>372</v>
      </c>
      <c r="B429" s="1" t="s">
        <v>797</v>
      </c>
      <c r="C429" s="1" t="s">
        <v>794</v>
      </c>
      <c r="D429" s="1" t="s">
        <v>797</v>
      </c>
      <c r="E429">
        <v>21784</v>
      </c>
      <c r="F429" t="s">
        <v>601</v>
      </c>
      <c r="G429" t="s">
        <v>779</v>
      </c>
      <c r="H429" t="s">
        <v>780</v>
      </c>
      <c r="I429" t="s">
        <v>795</v>
      </c>
      <c r="J429" s="8" t="s">
        <v>127</v>
      </c>
      <c r="K429" s="8" t="s">
        <v>6532</v>
      </c>
      <c r="L429" t="s">
        <v>98</v>
      </c>
      <c r="M429">
        <v>0</v>
      </c>
      <c r="N429">
        <v>0</v>
      </c>
      <c r="O429">
        <v>20170724</v>
      </c>
      <c r="P429">
        <v>20170801</v>
      </c>
      <c r="Q429" t="s">
        <v>99</v>
      </c>
      <c r="R429">
        <v>53994</v>
      </c>
      <c r="S429" t="s">
        <v>6</v>
      </c>
      <c r="T429" s="11" t="s">
        <v>444</v>
      </c>
      <c r="U429" t="s">
        <v>7</v>
      </c>
      <c r="W429" t="s">
        <v>6284</v>
      </c>
    </row>
    <row r="430" spans="1:23" x14ac:dyDescent="0.25">
      <c r="A430" t="s">
        <v>372</v>
      </c>
      <c r="B430" s="1" t="s">
        <v>798</v>
      </c>
      <c r="C430" s="1" t="s">
        <v>799</v>
      </c>
      <c r="D430" s="1" t="s">
        <v>798</v>
      </c>
      <c r="E430">
        <v>21785</v>
      </c>
      <c r="F430" t="s">
        <v>601</v>
      </c>
      <c r="G430" t="s">
        <v>779</v>
      </c>
      <c r="H430" t="s">
        <v>780</v>
      </c>
      <c r="I430" t="s">
        <v>800</v>
      </c>
      <c r="J430" s="8" t="s">
        <v>127</v>
      </c>
      <c r="K430" s="8" t="s">
        <v>6532</v>
      </c>
      <c r="L430" t="s">
        <v>98</v>
      </c>
      <c r="M430">
        <v>0</v>
      </c>
      <c r="N430">
        <v>0</v>
      </c>
      <c r="O430">
        <v>20170829</v>
      </c>
      <c r="P430">
        <v>20170906</v>
      </c>
      <c r="Q430" t="s">
        <v>99</v>
      </c>
      <c r="R430">
        <v>53995</v>
      </c>
      <c r="S430" t="s">
        <v>6</v>
      </c>
      <c r="T430" t="s">
        <v>11</v>
      </c>
      <c r="U430" t="s">
        <v>7</v>
      </c>
      <c r="W430" t="s">
        <v>6284</v>
      </c>
    </row>
    <row r="431" spans="1:23" x14ac:dyDescent="0.25">
      <c r="A431" t="s">
        <v>372</v>
      </c>
      <c r="B431" s="1" t="s">
        <v>801</v>
      </c>
      <c r="C431" s="1" t="s">
        <v>799</v>
      </c>
      <c r="D431" s="1" t="s">
        <v>801</v>
      </c>
      <c r="E431">
        <v>21785</v>
      </c>
      <c r="F431" t="s">
        <v>601</v>
      </c>
      <c r="G431" t="s">
        <v>779</v>
      </c>
      <c r="H431" t="s">
        <v>780</v>
      </c>
      <c r="I431" t="s">
        <v>800</v>
      </c>
      <c r="J431" s="8" t="s">
        <v>127</v>
      </c>
      <c r="K431" s="8" t="s">
        <v>6532</v>
      </c>
      <c r="L431" t="s">
        <v>98</v>
      </c>
      <c r="M431">
        <v>0</v>
      </c>
      <c r="N431">
        <v>0</v>
      </c>
      <c r="O431">
        <v>20170829</v>
      </c>
      <c r="P431">
        <v>20170906</v>
      </c>
      <c r="Q431" t="s">
        <v>99</v>
      </c>
      <c r="R431">
        <v>53995</v>
      </c>
      <c r="S431" t="s">
        <v>6</v>
      </c>
      <c r="T431" t="s">
        <v>11</v>
      </c>
      <c r="U431" t="s">
        <v>7</v>
      </c>
      <c r="W431" t="s">
        <v>6284</v>
      </c>
    </row>
    <row r="432" spans="1:23" x14ac:dyDescent="0.25">
      <c r="A432" t="s">
        <v>372</v>
      </c>
      <c r="B432" s="1" t="s">
        <v>802</v>
      </c>
      <c r="C432" s="1" t="s">
        <v>799</v>
      </c>
      <c r="D432" s="1" t="s">
        <v>802</v>
      </c>
      <c r="E432">
        <v>21785</v>
      </c>
      <c r="F432" t="s">
        <v>601</v>
      </c>
      <c r="G432" t="s">
        <v>779</v>
      </c>
      <c r="H432" t="s">
        <v>780</v>
      </c>
      <c r="I432" t="s">
        <v>800</v>
      </c>
      <c r="J432" s="8" t="s">
        <v>127</v>
      </c>
      <c r="K432" s="8" t="s">
        <v>6532</v>
      </c>
      <c r="L432" t="s">
        <v>98</v>
      </c>
      <c r="M432">
        <v>0</v>
      </c>
      <c r="N432">
        <v>0</v>
      </c>
      <c r="O432">
        <v>20170829</v>
      </c>
      <c r="P432">
        <v>20170906</v>
      </c>
      <c r="Q432" t="s">
        <v>99</v>
      </c>
      <c r="R432">
        <v>53995</v>
      </c>
      <c r="S432" t="s">
        <v>6</v>
      </c>
      <c r="T432" t="s">
        <v>11</v>
      </c>
      <c r="U432" t="s">
        <v>7</v>
      </c>
      <c r="W432" t="s">
        <v>6284</v>
      </c>
    </row>
    <row r="433" spans="1:23" x14ac:dyDescent="0.25">
      <c r="A433" t="s">
        <v>372</v>
      </c>
      <c r="B433" s="1" t="s">
        <v>856</v>
      </c>
      <c r="C433" s="1" t="s">
        <v>794</v>
      </c>
      <c r="D433" s="1" t="s">
        <v>856</v>
      </c>
      <c r="E433">
        <v>21784</v>
      </c>
      <c r="F433" t="s">
        <v>601</v>
      </c>
      <c r="G433" t="s">
        <v>779</v>
      </c>
      <c r="H433" t="s">
        <v>780</v>
      </c>
      <c r="I433" t="s">
        <v>795</v>
      </c>
      <c r="J433" s="8" t="s">
        <v>127</v>
      </c>
      <c r="K433" s="8" t="s">
        <v>6532</v>
      </c>
      <c r="L433" t="s">
        <v>98</v>
      </c>
      <c r="M433">
        <v>0</v>
      </c>
      <c r="N433">
        <v>0</v>
      </c>
      <c r="O433">
        <v>20151103</v>
      </c>
      <c r="P433">
        <v>20151116</v>
      </c>
      <c r="Q433" t="s">
        <v>99</v>
      </c>
      <c r="R433">
        <v>53994</v>
      </c>
      <c r="S433" t="s">
        <v>6</v>
      </c>
      <c r="T433" t="s">
        <v>444</v>
      </c>
      <c r="U433" t="s">
        <v>7</v>
      </c>
      <c r="W433" t="s">
        <v>6352</v>
      </c>
    </row>
    <row r="434" spans="1:23" x14ac:dyDescent="0.25">
      <c r="A434" t="s">
        <v>372</v>
      </c>
      <c r="B434" s="1" t="s">
        <v>857</v>
      </c>
      <c r="C434" s="1" t="s">
        <v>799</v>
      </c>
      <c r="D434" s="1" t="s">
        <v>857</v>
      </c>
      <c r="E434">
        <v>21785</v>
      </c>
      <c r="F434" t="s">
        <v>601</v>
      </c>
      <c r="G434" t="s">
        <v>779</v>
      </c>
      <c r="H434" t="s">
        <v>780</v>
      </c>
      <c r="I434" t="s">
        <v>800</v>
      </c>
      <c r="J434" s="8" t="s">
        <v>127</v>
      </c>
      <c r="K434" s="8" t="s">
        <v>6532</v>
      </c>
      <c r="L434" t="s">
        <v>98</v>
      </c>
      <c r="M434">
        <v>0</v>
      </c>
      <c r="N434">
        <v>0</v>
      </c>
      <c r="O434">
        <v>20151103</v>
      </c>
      <c r="P434">
        <v>20151102</v>
      </c>
      <c r="Q434" t="s">
        <v>99</v>
      </c>
      <c r="R434">
        <v>53995</v>
      </c>
      <c r="S434" t="s">
        <v>6</v>
      </c>
      <c r="T434" t="s">
        <v>11</v>
      </c>
      <c r="U434" t="s">
        <v>7</v>
      </c>
      <c r="W434" t="s">
        <v>6352</v>
      </c>
    </row>
    <row r="435" spans="1:23" x14ac:dyDescent="0.25">
      <c r="A435" t="s">
        <v>372</v>
      </c>
      <c r="B435" s="1" t="s">
        <v>858</v>
      </c>
      <c r="C435" s="1" t="s">
        <v>778</v>
      </c>
      <c r="D435" s="1" t="s">
        <v>858</v>
      </c>
      <c r="E435">
        <v>28873</v>
      </c>
      <c r="F435" t="s">
        <v>601</v>
      </c>
      <c r="G435" t="s">
        <v>779</v>
      </c>
      <c r="H435" t="s">
        <v>780</v>
      </c>
      <c r="I435" t="s">
        <v>781</v>
      </c>
      <c r="J435" s="8" t="s">
        <v>127</v>
      </c>
      <c r="K435" s="8" t="s">
        <v>6532</v>
      </c>
      <c r="L435" t="s">
        <v>98</v>
      </c>
      <c r="M435">
        <v>0</v>
      </c>
      <c r="N435">
        <v>0</v>
      </c>
      <c r="O435">
        <v>20230817</v>
      </c>
      <c r="P435">
        <v>20230816</v>
      </c>
      <c r="Q435" t="s">
        <v>99</v>
      </c>
      <c r="R435">
        <v>66557</v>
      </c>
      <c r="S435" t="s">
        <v>6</v>
      </c>
      <c r="T435" t="s">
        <v>12</v>
      </c>
      <c r="U435" t="s">
        <v>7</v>
      </c>
      <c r="W435" t="s">
        <v>6352</v>
      </c>
    </row>
    <row r="436" spans="1:23" x14ac:dyDescent="0.25">
      <c r="A436" t="s">
        <v>372</v>
      </c>
      <c r="B436" s="1" t="s">
        <v>859</v>
      </c>
      <c r="C436" s="1" t="s">
        <v>785</v>
      </c>
      <c r="D436" s="1" t="s">
        <v>859</v>
      </c>
      <c r="E436">
        <v>28874</v>
      </c>
      <c r="F436" t="s">
        <v>601</v>
      </c>
      <c r="G436" t="s">
        <v>779</v>
      </c>
      <c r="H436" t="s">
        <v>780</v>
      </c>
      <c r="I436" t="s">
        <v>786</v>
      </c>
      <c r="J436" s="8" t="s">
        <v>127</v>
      </c>
      <c r="K436" s="8" t="s">
        <v>6532</v>
      </c>
      <c r="L436" t="s">
        <v>98</v>
      </c>
      <c r="M436">
        <v>0</v>
      </c>
      <c r="N436">
        <v>0</v>
      </c>
      <c r="O436">
        <v>20230817</v>
      </c>
      <c r="P436">
        <v>20230816</v>
      </c>
      <c r="Q436" t="s">
        <v>99</v>
      </c>
      <c r="R436">
        <v>66558</v>
      </c>
      <c r="S436" t="s">
        <v>6</v>
      </c>
      <c r="T436" t="s">
        <v>9</v>
      </c>
      <c r="U436" t="s">
        <v>7</v>
      </c>
      <c r="W436" t="s">
        <v>6352</v>
      </c>
    </row>
    <row r="437" spans="1:23" x14ac:dyDescent="0.25">
      <c r="A437" t="s">
        <v>372</v>
      </c>
      <c r="B437" s="1" t="s">
        <v>1520</v>
      </c>
      <c r="C437" s="1" t="s">
        <v>799</v>
      </c>
      <c r="D437" s="1" t="s">
        <v>1520</v>
      </c>
      <c r="E437">
        <v>21785</v>
      </c>
      <c r="F437" t="s">
        <v>601</v>
      </c>
      <c r="G437" t="s">
        <v>779</v>
      </c>
      <c r="H437" t="s">
        <v>780</v>
      </c>
      <c r="I437" t="s">
        <v>800</v>
      </c>
      <c r="J437" s="8" t="s">
        <v>127</v>
      </c>
      <c r="K437" s="8" t="s">
        <v>6532</v>
      </c>
      <c r="L437" t="s">
        <v>98</v>
      </c>
      <c r="M437">
        <v>0</v>
      </c>
      <c r="N437">
        <v>0</v>
      </c>
      <c r="O437">
        <v>20160929</v>
      </c>
      <c r="P437">
        <v>20151102</v>
      </c>
      <c r="Q437" t="s">
        <v>99</v>
      </c>
      <c r="R437">
        <v>53995</v>
      </c>
      <c r="S437" t="s">
        <v>6</v>
      </c>
      <c r="T437" t="s">
        <v>11</v>
      </c>
      <c r="U437" t="s">
        <v>7</v>
      </c>
      <c r="W437" t="s">
        <v>6376</v>
      </c>
    </row>
    <row r="438" spans="1:23" x14ac:dyDescent="0.25">
      <c r="A438" t="s">
        <v>372</v>
      </c>
      <c r="B438" s="1" t="s">
        <v>1521</v>
      </c>
      <c r="C438" s="1" t="s">
        <v>799</v>
      </c>
      <c r="D438" s="1" t="s">
        <v>1521</v>
      </c>
      <c r="E438">
        <v>21785</v>
      </c>
      <c r="F438" t="s">
        <v>601</v>
      </c>
      <c r="G438" t="s">
        <v>779</v>
      </c>
      <c r="H438" t="s">
        <v>780</v>
      </c>
      <c r="I438" t="s">
        <v>800</v>
      </c>
      <c r="J438" s="8" t="s">
        <v>127</v>
      </c>
      <c r="K438" s="8" t="s">
        <v>6532</v>
      </c>
      <c r="L438" t="s">
        <v>98</v>
      </c>
      <c r="M438">
        <v>0</v>
      </c>
      <c r="N438">
        <v>0</v>
      </c>
      <c r="O438">
        <v>20160929</v>
      </c>
      <c r="P438">
        <v>20151102</v>
      </c>
      <c r="Q438" t="s">
        <v>99</v>
      </c>
      <c r="R438">
        <v>53995</v>
      </c>
      <c r="S438" t="s">
        <v>6</v>
      </c>
      <c r="T438" t="s">
        <v>11</v>
      </c>
      <c r="U438" t="s">
        <v>7</v>
      </c>
      <c r="W438" t="s">
        <v>6376</v>
      </c>
    </row>
    <row r="439" spans="1:23" x14ac:dyDescent="0.25">
      <c r="A439" t="s">
        <v>372</v>
      </c>
      <c r="B439" s="1" t="s">
        <v>1662</v>
      </c>
      <c r="C439" s="1" t="s">
        <v>790</v>
      </c>
      <c r="D439" s="1" t="s">
        <v>1662</v>
      </c>
      <c r="E439">
        <v>98791</v>
      </c>
      <c r="F439" t="s">
        <v>601</v>
      </c>
      <c r="G439" t="s">
        <v>779</v>
      </c>
      <c r="H439" t="s">
        <v>780</v>
      </c>
      <c r="I439" t="s">
        <v>791</v>
      </c>
      <c r="J439" s="8" t="s">
        <v>127</v>
      </c>
      <c r="K439" s="8" t="s">
        <v>6532</v>
      </c>
      <c r="L439" t="s">
        <v>98</v>
      </c>
      <c r="M439">
        <v>0</v>
      </c>
      <c r="N439">
        <v>0</v>
      </c>
      <c r="O439">
        <v>20251107</v>
      </c>
      <c r="P439">
        <v>20251226</v>
      </c>
      <c r="Q439" t="s">
        <v>99</v>
      </c>
      <c r="R439">
        <v>63031</v>
      </c>
      <c r="S439" t="s">
        <v>6</v>
      </c>
      <c r="T439" t="s">
        <v>792</v>
      </c>
      <c r="U439" t="s">
        <v>7</v>
      </c>
      <c r="W439" t="s">
        <v>6337</v>
      </c>
    </row>
    <row r="440" spans="1:23" x14ac:dyDescent="0.25">
      <c r="A440" t="s">
        <v>372</v>
      </c>
      <c r="B440" s="1" t="s">
        <v>1663</v>
      </c>
      <c r="C440" s="1" t="s">
        <v>794</v>
      </c>
      <c r="D440" s="1" t="s">
        <v>1663</v>
      </c>
      <c r="E440">
        <v>21784</v>
      </c>
      <c r="F440" t="s">
        <v>601</v>
      </c>
      <c r="G440" t="s">
        <v>779</v>
      </c>
      <c r="H440" t="s">
        <v>780</v>
      </c>
      <c r="I440" t="s">
        <v>795</v>
      </c>
      <c r="J440" s="8" t="s">
        <v>127</v>
      </c>
      <c r="K440" s="8" t="s">
        <v>6532</v>
      </c>
      <c r="L440" t="s">
        <v>98</v>
      </c>
      <c r="M440">
        <v>0</v>
      </c>
      <c r="N440">
        <v>0</v>
      </c>
      <c r="O440">
        <v>20251107</v>
      </c>
      <c r="P440">
        <v>20251226</v>
      </c>
      <c r="Q440" t="s">
        <v>99</v>
      </c>
      <c r="R440">
        <v>53994</v>
      </c>
      <c r="S440" t="s">
        <v>6</v>
      </c>
      <c r="T440" t="s">
        <v>444</v>
      </c>
      <c r="U440" t="s">
        <v>7</v>
      </c>
      <c r="W440" t="s">
        <v>6337</v>
      </c>
    </row>
    <row r="441" spans="1:23" x14ac:dyDescent="0.25">
      <c r="A441" t="s">
        <v>372</v>
      </c>
      <c r="B441" s="1" t="s">
        <v>1664</v>
      </c>
      <c r="C441" s="1" t="s">
        <v>799</v>
      </c>
      <c r="D441" s="1" t="s">
        <v>1664</v>
      </c>
      <c r="E441">
        <v>21785</v>
      </c>
      <c r="F441" t="s">
        <v>601</v>
      </c>
      <c r="G441" t="s">
        <v>779</v>
      </c>
      <c r="H441" t="s">
        <v>780</v>
      </c>
      <c r="I441" t="s">
        <v>800</v>
      </c>
      <c r="J441" s="8" t="s">
        <v>127</v>
      </c>
      <c r="K441" s="8" t="s">
        <v>6532</v>
      </c>
      <c r="L441" t="s">
        <v>98</v>
      </c>
      <c r="M441">
        <v>0</v>
      </c>
      <c r="N441">
        <v>0</v>
      </c>
      <c r="O441">
        <v>20251107</v>
      </c>
      <c r="P441">
        <v>20251224</v>
      </c>
      <c r="Q441" t="s">
        <v>99</v>
      </c>
      <c r="R441">
        <v>53995</v>
      </c>
      <c r="S441" t="s">
        <v>6</v>
      </c>
      <c r="T441" t="s">
        <v>11</v>
      </c>
      <c r="U441" t="s">
        <v>7</v>
      </c>
      <c r="W441" t="s">
        <v>6337</v>
      </c>
    </row>
    <row r="442" spans="1:23" x14ac:dyDescent="0.25">
      <c r="A442" t="s">
        <v>372</v>
      </c>
      <c r="B442" s="1" t="s">
        <v>1665</v>
      </c>
      <c r="C442" s="1" t="s">
        <v>778</v>
      </c>
      <c r="D442" s="1" t="s">
        <v>1665</v>
      </c>
      <c r="E442">
        <v>28873</v>
      </c>
      <c r="F442" t="s">
        <v>601</v>
      </c>
      <c r="G442" t="s">
        <v>779</v>
      </c>
      <c r="H442" t="s">
        <v>780</v>
      </c>
      <c r="I442" t="s">
        <v>781</v>
      </c>
      <c r="J442" s="8" t="s">
        <v>127</v>
      </c>
      <c r="K442" s="8" t="s">
        <v>6532</v>
      </c>
      <c r="L442" t="s">
        <v>98</v>
      </c>
      <c r="M442">
        <v>0</v>
      </c>
      <c r="N442">
        <v>0</v>
      </c>
      <c r="O442">
        <v>20251107</v>
      </c>
      <c r="P442">
        <v>20251226</v>
      </c>
      <c r="Q442" t="s">
        <v>99</v>
      </c>
      <c r="R442">
        <v>66557</v>
      </c>
      <c r="S442" t="s">
        <v>6</v>
      </c>
      <c r="T442" t="s">
        <v>12</v>
      </c>
      <c r="U442" t="s">
        <v>7</v>
      </c>
      <c r="W442" t="s">
        <v>6337</v>
      </c>
    </row>
    <row r="443" spans="1:23" x14ac:dyDescent="0.25">
      <c r="A443" t="s">
        <v>372</v>
      </c>
      <c r="B443" s="1" t="s">
        <v>1666</v>
      </c>
      <c r="C443" s="1" t="s">
        <v>785</v>
      </c>
      <c r="D443" s="1" t="s">
        <v>1666</v>
      </c>
      <c r="E443">
        <v>28874</v>
      </c>
      <c r="F443" t="s">
        <v>601</v>
      </c>
      <c r="G443" t="s">
        <v>779</v>
      </c>
      <c r="H443" t="s">
        <v>780</v>
      </c>
      <c r="I443" t="s">
        <v>786</v>
      </c>
      <c r="J443" s="8" t="s">
        <v>127</v>
      </c>
      <c r="K443" s="8" t="s">
        <v>6532</v>
      </c>
      <c r="L443" t="s">
        <v>98</v>
      </c>
      <c r="M443">
        <v>0</v>
      </c>
      <c r="N443">
        <v>0</v>
      </c>
      <c r="O443">
        <v>20251107</v>
      </c>
      <c r="P443">
        <v>20251226</v>
      </c>
      <c r="Q443" t="s">
        <v>99</v>
      </c>
      <c r="R443">
        <v>66558</v>
      </c>
      <c r="S443" t="s">
        <v>6</v>
      </c>
      <c r="T443" t="s">
        <v>9</v>
      </c>
      <c r="U443" t="s">
        <v>7</v>
      </c>
      <c r="W443" t="s">
        <v>6337</v>
      </c>
    </row>
    <row r="444" spans="1:23" x14ac:dyDescent="0.25">
      <c r="A444" t="s">
        <v>372</v>
      </c>
      <c r="B444" s="1" t="s">
        <v>2148</v>
      </c>
      <c r="C444" s="1" t="s">
        <v>599</v>
      </c>
      <c r="D444" s="1" t="s">
        <v>2148</v>
      </c>
      <c r="E444">
        <v>18141</v>
      </c>
      <c r="F444" t="s">
        <v>601</v>
      </c>
      <c r="G444" t="s">
        <v>2149</v>
      </c>
      <c r="H444" t="s">
        <v>2150</v>
      </c>
      <c r="I444" t="s">
        <v>2151</v>
      </c>
      <c r="J444" s="8" t="s">
        <v>13</v>
      </c>
      <c r="K444" s="8" t="s">
        <v>6533</v>
      </c>
      <c r="L444" t="s">
        <v>98</v>
      </c>
      <c r="M444">
        <v>0</v>
      </c>
      <c r="N444">
        <v>0</v>
      </c>
      <c r="O444">
        <v>20170626</v>
      </c>
      <c r="P444">
        <v>19900930</v>
      </c>
      <c r="Q444" t="s">
        <v>99</v>
      </c>
      <c r="R444">
        <v>13648</v>
      </c>
      <c r="S444" t="s">
        <v>6</v>
      </c>
      <c r="T444" s="11" t="s">
        <v>444</v>
      </c>
      <c r="U444" t="s">
        <v>7</v>
      </c>
      <c r="W444" t="s">
        <v>6398</v>
      </c>
    </row>
    <row r="445" spans="1:23" x14ac:dyDescent="0.25">
      <c r="A445" t="s">
        <v>372</v>
      </c>
      <c r="B445" s="1" t="s">
        <v>2152</v>
      </c>
      <c r="C445" s="1" t="s">
        <v>606</v>
      </c>
      <c r="D445" s="1" t="s">
        <v>2152</v>
      </c>
      <c r="E445">
        <v>18142</v>
      </c>
      <c r="F445" t="s">
        <v>601</v>
      </c>
      <c r="G445" t="s">
        <v>2149</v>
      </c>
      <c r="H445" t="s">
        <v>2150</v>
      </c>
      <c r="I445" t="s">
        <v>2153</v>
      </c>
      <c r="J445" s="8" t="s">
        <v>13</v>
      </c>
      <c r="K445" s="8" t="s">
        <v>6533</v>
      </c>
      <c r="L445" t="s">
        <v>98</v>
      </c>
      <c r="M445">
        <v>0</v>
      </c>
      <c r="N445">
        <v>0</v>
      </c>
      <c r="O445">
        <v>20170626</v>
      </c>
      <c r="P445">
        <v>19900930</v>
      </c>
      <c r="Q445" t="s">
        <v>99</v>
      </c>
      <c r="R445">
        <v>13649</v>
      </c>
      <c r="S445" t="s">
        <v>6</v>
      </c>
      <c r="T445" t="s">
        <v>11</v>
      </c>
      <c r="U445" t="s">
        <v>7</v>
      </c>
      <c r="W445" t="s">
        <v>6398</v>
      </c>
    </row>
    <row r="446" spans="1:23" x14ac:dyDescent="0.25">
      <c r="A446" t="s">
        <v>372</v>
      </c>
      <c r="B446" s="1" t="s">
        <v>739</v>
      </c>
      <c r="C446" s="1" t="s">
        <v>740</v>
      </c>
      <c r="D446" s="1" t="s">
        <v>739</v>
      </c>
      <c r="E446">
        <v>56278</v>
      </c>
      <c r="F446" t="s">
        <v>374</v>
      </c>
      <c r="G446" t="s">
        <v>375</v>
      </c>
      <c r="H446" t="s">
        <v>376</v>
      </c>
      <c r="I446" t="s">
        <v>741</v>
      </c>
      <c r="J446" s="8" t="s">
        <v>13</v>
      </c>
      <c r="K446" s="8" t="s">
        <v>6533</v>
      </c>
      <c r="L446" t="s">
        <v>98</v>
      </c>
      <c r="M446">
        <v>0</v>
      </c>
      <c r="N446">
        <v>0</v>
      </c>
      <c r="O446">
        <v>20240927</v>
      </c>
      <c r="P446">
        <v>20241009</v>
      </c>
      <c r="Q446" t="s">
        <v>99</v>
      </c>
      <c r="R446">
        <v>86554</v>
      </c>
      <c r="S446" t="s">
        <v>6</v>
      </c>
      <c r="T446" t="s">
        <v>742</v>
      </c>
      <c r="U446" t="s">
        <v>7</v>
      </c>
      <c r="W446" t="s">
        <v>6325</v>
      </c>
    </row>
    <row r="447" spans="1:23" x14ac:dyDescent="0.25">
      <c r="A447" t="s">
        <v>372</v>
      </c>
      <c r="B447" s="1" t="s">
        <v>743</v>
      </c>
      <c r="C447" s="1" t="s">
        <v>744</v>
      </c>
      <c r="D447" s="1" t="s">
        <v>743</v>
      </c>
      <c r="E447">
        <v>56276</v>
      </c>
      <c r="F447" t="s">
        <v>374</v>
      </c>
      <c r="G447" t="s">
        <v>375</v>
      </c>
      <c r="H447" t="s">
        <v>376</v>
      </c>
      <c r="I447" t="s">
        <v>377</v>
      </c>
      <c r="J447" s="8" t="s">
        <v>13</v>
      </c>
      <c r="K447" s="8" t="s">
        <v>6533</v>
      </c>
      <c r="L447" t="s">
        <v>98</v>
      </c>
      <c r="M447">
        <v>20241021</v>
      </c>
      <c r="N447">
        <v>0</v>
      </c>
      <c r="O447">
        <v>20240927</v>
      </c>
      <c r="P447">
        <v>0</v>
      </c>
      <c r="Q447" t="s">
        <v>99</v>
      </c>
      <c r="R447">
        <v>86552</v>
      </c>
      <c r="S447" t="s">
        <v>6</v>
      </c>
      <c r="T447" t="s">
        <v>378</v>
      </c>
      <c r="U447" t="s">
        <v>7</v>
      </c>
      <c r="W447" t="s">
        <v>6325</v>
      </c>
    </row>
    <row r="448" spans="1:23" x14ac:dyDescent="0.25">
      <c r="A448" t="s">
        <v>372</v>
      </c>
      <c r="B448" s="1" t="s">
        <v>745</v>
      </c>
      <c r="C448" s="1" t="s">
        <v>746</v>
      </c>
      <c r="D448" s="1" t="s">
        <v>745</v>
      </c>
      <c r="E448">
        <v>56271</v>
      </c>
      <c r="F448" t="s">
        <v>374</v>
      </c>
      <c r="G448" t="s">
        <v>375</v>
      </c>
      <c r="H448" t="s">
        <v>376</v>
      </c>
      <c r="I448" t="s">
        <v>747</v>
      </c>
      <c r="J448" s="8" t="s">
        <v>13</v>
      </c>
      <c r="K448" s="8" t="s">
        <v>6533</v>
      </c>
      <c r="L448" t="s">
        <v>98</v>
      </c>
      <c r="M448">
        <v>0</v>
      </c>
      <c r="N448">
        <v>0</v>
      </c>
      <c r="O448">
        <v>20240927</v>
      </c>
      <c r="P448">
        <v>20241009</v>
      </c>
      <c r="Q448" t="s">
        <v>99</v>
      </c>
      <c r="R448">
        <v>86550</v>
      </c>
      <c r="S448" t="s">
        <v>6</v>
      </c>
      <c r="T448" t="s">
        <v>748</v>
      </c>
      <c r="U448" t="s">
        <v>7</v>
      </c>
      <c r="W448" t="s">
        <v>6325</v>
      </c>
    </row>
    <row r="449" spans="1:23" x14ac:dyDescent="0.25">
      <c r="A449" t="s">
        <v>372</v>
      </c>
      <c r="B449" s="1" t="s">
        <v>92</v>
      </c>
      <c r="C449" s="1" t="s">
        <v>92</v>
      </c>
      <c r="D449" s="1" t="s">
        <v>373</v>
      </c>
      <c r="E449">
        <v>56276</v>
      </c>
      <c r="F449" t="s">
        <v>374</v>
      </c>
      <c r="G449" t="s">
        <v>375</v>
      </c>
      <c r="H449" t="s">
        <v>376</v>
      </c>
      <c r="I449" t="s">
        <v>377</v>
      </c>
      <c r="J449" s="8" t="s">
        <v>13</v>
      </c>
      <c r="K449" s="8" t="s">
        <v>6533</v>
      </c>
      <c r="L449" t="s">
        <v>98</v>
      </c>
      <c r="M449">
        <v>0</v>
      </c>
      <c r="N449">
        <v>0</v>
      </c>
      <c r="O449">
        <v>20260529</v>
      </c>
      <c r="P449">
        <v>20241025</v>
      </c>
      <c r="Q449" t="s">
        <v>99</v>
      </c>
      <c r="R449">
        <v>86552</v>
      </c>
      <c r="S449" t="s">
        <v>6</v>
      </c>
      <c r="T449" t="s">
        <v>378</v>
      </c>
      <c r="U449" t="s">
        <v>7</v>
      </c>
      <c r="W449" t="s">
        <v>6325</v>
      </c>
    </row>
    <row r="450" spans="1:23" x14ac:dyDescent="0.25">
      <c r="A450" t="s">
        <v>372</v>
      </c>
      <c r="B450" s="1" t="s">
        <v>749</v>
      </c>
      <c r="C450" s="1" t="s">
        <v>744</v>
      </c>
      <c r="D450" s="1" t="s">
        <v>749</v>
      </c>
      <c r="E450">
        <v>56276</v>
      </c>
      <c r="F450" t="s">
        <v>374</v>
      </c>
      <c r="G450" t="s">
        <v>375</v>
      </c>
      <c r="H450" t="s">
        <v>376</v>
      </c>
      <c r="I450" t="s">
        <v>377</v>
      </c>
      <c r="J450" s="8" t="s">
        <v>13</v>
      </c>
      <c r="K450" s="8" t="s">
        <v>6533</v>
      </c>
      <c r="L450" t="s">
        <v>98</v>
      </c>
      <c r="M450">
        <v>0</v>
      </c>
      <c r="N450">
        <v>0</v>
      </c>
      <c r="O450">
        <v>20241022</v>
      </c>
      <c r="P450">
        <v>20241025</v>
      </c>
      <c r="Q450" t="s">
        <v>99</v>
      </c>
      <c r="R450">
        <v>86552</v>
      </c>
      <c r="S450" t="s">
        <v>6</v>
      </c>
      <c r="T450" t="s">
        <v>378</v>
      </c>
      <c r="U450" t="s">
        <v>7</v>
      </c>
      <c r="W450" t="s">
        <v>6325</v>
      </c>
    </row>
    <row r="451" spans="1:23" x14ac:dyDescent="0.25">
      <c r="A451" t="s">
        <v>372</v>
      </c>
      <c r="B451" s="1" t="s">
        <v>750</v>
      </c>
      <c r="C451" s="1" t="s">
        <v>751</v>
      </c>
      <c r="D451" s="1" t="s">
        <v>750</v>
      </c>
      <c r="E451">
        <v>56277</v>
      </c>
      <c r="F451" t="s">
        <v>374</v>
      </c>
      <c r="G451" t="s">
        <v>752</v>
      </c>
      <c r="H451" t="s">
        <v>753</v>
      </c>
      <c r="I451" t="s">
        <v>752</v>
      </c>
      <c r="J451" s="8" t="s">
        <v>13</v>
      </c>
      <c r="K451" s="8" t="s">
        <v>6533</v>
      </c>
      <c r="L451" t="s">
        <v>98</v>
      </c>
      <c r="M451">
        <v>0</v>
      </c>
      <c r="N451">
        <v>0</v>
      </c>
      <c r="O451">
        <v>20240927</v>
      </c>
      <c r="P451">
        <v>20241028</v>
      </c>
      <c r="Q451" t="s">
        <v>99</v>
      </c>
      <c r="R451">
        <v>86553</v>
      </c>
      <c r="S451" t="s">
        <v>6</v>
      </c>
      <c r="T451" t="s">
        <v>754</v>
      </c>
      <c r="U451" t="s">
        <v>7</v>
      </c>
      <c r="W451" t="s">
        <v>6325</v>
      </c>
    </row>
    <row r="452" spans="1:23" x14ac:dyDescent="0.25">
      <c r="A452" t="s">
        <v>372</v>
      </c>
      <c r="B452" s="1" t="s">
        <v>2215</v>
      </c>
      <c r="C452" s="1" t="s">
        <v>1473</v>
      </c>
      <c r="D452" s="1" t="s">
        <v>2215</v>
      </c>
      <c r="E452">
        <v>27414</v>
      </c>
      <c r="F452" t="s">
        <v>424</v>
      </c>
      <c r="G452" t="s">
        <v>2216</v>
      </c>
      <c r="H452" t="s">
        <v>2217</v>
      </c>
      <c r="I452" t="s">
        <v>2218</v>
      </c>
      <c r="J452" s="8" t="s">
        <v>13</v>
      </c>
      <c r="K452" s="8" t="s">
        <v>6533</v>
      </c>
      <c r="L452" t="s">
        <v>98</v>
      </c>
      <c r="M452">
        <v>0</v>
      </c>
      <c r="N452">
        <v>0</v>
      </c>
      <c r="O452">
        <v>20241024</v>
      </c>
      <c r="P452">
        <v>20250219</v>
      </c>
      <c r="Q452" t="s">
        <v>99</v>
      </c>
      <c r="R452">
        <v>65448</v>
      </c>
      <c r="S452" t="s">
        <v>6</v>
      </c>
      <c r="T452" t="s">
        <v>1475</v>
      </c>
      <c r="U452" t="s">
        <v>429</v>
      </c>
      <c r="W452" t="s">
        <v>6405</v>
      </c>
    </row>
    <row r="453" spans="1:23" x14ac:dyDescent="0.25">
      <c r="A453" t="s">
        <v>372</v>
      </c>
      <c r="B453" s="1" t="s">
        <v>2219</v>
      </c>
      <c r="C453" s="1" t="s">
        <v>1477</v>
      </c>
      <c r="D453" s="1" t="s">
        <v>2219</v>
      </c>
      <c r="E453">
        <v>27415</v>
      </c>
      <c r="F453" t="s">
        <v>424</v>
      </c>
      <c r="G453" t="s">
        <v>2216</v>
      </c>
      <c r="H453" t="s">
        <v>2217</v>
      </c>
      <c r="I453" t="s">
        <v>2220</v>
      </c>
      <c r="J453" s="8" t="s">
        <v>13</v>
      </c>
      <c r="K453" s="8" t="s">
        <v>6533</v>
      </c>
      <c r="L453" t="s">
        <v>98</v>
      </c>
      <c r="M453">
        <v>0</v>
      </c>
      <c r="N453">
        <v>0</v>
      </c>
      <c r="O453">
        <v>20241024</v>
      </c>
      <c r="P453">
        <v>20250219</v>
      </c>
      <c r="Q453" t="s">
        <v>99</v>
      </c>
      <c r="R453">
        <v>65449</v>
      </c>
      <c r="S453" t="s">
        <v>6</v>
      </c>
      <c r="T453" s="11" t="s">
        <v>1479</v>
      </c>
      <c r="U453" t="s">
        <v>429</v>
      </c>
      <c r="W453" t="s">
        <v>6405</v>
      </c>
    </row>
    <row r="454" spans="1:23" x14ac:dyDescent="0.25">
      <c r="A454" t="s">
        <v>372</v>
      </c>
      <c r="B454" s="1" t="s">
        <v>2221</v>
      </c>
      <c r="C454" s="1" t="s">
        <v>1481</v>
      </c>
      <c r="D454" s="1" t="s">
        <v>2221</v>
      </c>
      <c r="E454">
        <v>27416</v>
      </c>
      <c r="F454" t="s">
        <v>424</v>
      </c>
      <c r="G454" t="s">
        <v>2216</v>
      </c>
      <c r="H454" t="s">
        <v>2217</v>
      </c>
      <c r="I454" t="s">
        <v>2222</v>
      </c>
      <c r="J454" s="8" t="s">
        <v>13</v>
      </c>
      <c r="K454" s="8" t="s">
        <v>6533</v>
      </c>
      <c r="L454" t="s">
        <v>98</v>
      </c>
      <c r="M454">
        <v>0</v>
      </c>
      <c r="N454">
        <v>0</v>
      </c>
      <c r="O454">
        <v>20241024</v>
      </c>
      <c r="P454">
        <v>20250219</v>
      </c>
      <c r="Q454" t="s">
        <v>99</v>
      </c>
      <c r="R454">
        <v>65450</v>
      </c>
      <c r="S454" t="s">
        <v>6</v>
      </c>
      <c r="T454" s="11" t="s">
        <v>1483</v>
      </c>
      <c r="U454" t="s">
        <v>429</v>
      </c>
      <c r="W454" t="s">
        <v>6405</v>
      </c>
    </row>
    <row r="455" spans="1:23" x14ac:dyDescent="0.25">
      <c r="A455" t="s">
        <v>372</v>
      </c>
      <c r="B455" s="1" t="s">
        <v>2223</v>
      </c>
      <c r="C455" s="1" t="s">
        <v>1485</v>
      </c>
      <c r="D455" s="1" t="s">
        <v>2223</v>
      </c>
      <c r="E455">
        <v>27417</v>
      </c>
      <c r="F455" t="s">
        <v>424</v>
      </c>
      <c r="G455" t="s">
        <v>2216</v>
      </c>
      <c r="H455" t="s">
        <v>2217</v>
      </c>
      <c r="I455" t="s">
        <v>2224</v>
      </c>
      <c r="J455" s="8" t="s">
        <v>13</v>
      </c>
      <c r="K455" s="8" t="s">
        <v>6533</v>
      </c>
      <c r="L455" t="s">
        <v>98</v>
      </c>
      <c r="M455">
        <v>0</v>
      </c>
      <c r="N455">
        <v>0</v>
      </c>
      <c r="O455">
        <v>20241024</v>
      </c>
      <c r="P455">
        <v>20250219</v>
      </c>
      <c r="Q455" t="s">
        <v>99</v>
      </c>
      <c r="R455">
        <v>65451</v>
      </c>
      <c r="S455" t="s">
        <v>6</v>
      </c>
      <c r="T455" t="s">
        <v>428</v>
      </c>
      <c r="U455" t="s">
        <v>429</v>
      </c>
      <c r="W455" t="s">
        <v>6405</v>
      </c>
    </row>
    <row r="456" spans="1:23" x14ac:dyDescent="0.25">
      <c r="A456" t="s">
        <v>372</v>
      </c>
      <c r="B456" s="1" t="s">
        <v>2225</v>
      </c>
      <c r="C456" s="1" t="s">
        <v>1487</v>
      </c>
      <c r="D456" s="1" t="s">
        <v>2225</v>
      </c>
      <c r="E456">
        <v>27418</v>
      </c>
      <c r="F456" t="s">
        <v>424</v>
      </c>
      <c r="G456" t="s">
        <v>2216</v>
      </c>
      <c r="H456" t="s">
        <v>2217</v>
      </c>
      <c r="I456" t="s">
        <v>2226</v>
      </c>
      <c r="J456" s="8" t="s">
        <v>13</v>
      </c>
      <c r="K456" s="8" t="s">
        <v>6533</v>
      </c>
      <c r="L456" t="s">
        <v>98</v>
      </c>
      <c r="M456">
        <v>0</v>
      </c>
      <c r="N456">
        <v>0</v>
      </c>
      <c r="O456">
        <v>20241024</v>
      </c>
      <c r="P456">
        <v>20250219</v>
      </c>
      <c r="Q456" t="s">
        <v>99</v>
      </c>
      <c r="R456">
        <v>65452</v>
      </c>
      <c r="S456" t="s">
        <v>6</v>
      </c>
      <c r="T456" s="11" t="s">
        <v>1489</v>
      </c>
      <c r="U456" t="s">
        <v>429</v>
      </c>
      <c r="W456" t="s">
        <v>6405</v>
      </c>
    </row>
    <row r="457" spans="1:23" x14ac:dyDescent="0.25">
      <c r="A457" t="s">
        <v>372</v>
      </c>
      <c r="B457" s="1" t="s">
        <v>2227</v>
      </c>
      <c r="C457" s="1" t="s">
        <v>2228</v>
      </c>
      <c r="D457" s="1" t="s">
        <v>2227</v>
      </c>
      <c r="E457">
        <v>56074</v>
      </c>
      <c r="F457" t="s">
        <v>424</v>
      </c>
      <c r="G457" t="s">
        <v>2216</v>
      </c>
      <c r="H457" t="s">
        <v>2217</v>
      </c>
      <c r="I457" t="s">
        <v>2229</v>
      </c>
      <c r="J457" s="8" t="s">
        <v>13</v>
      </c>
      <c r="K457" s="8" t="s">
        <v>6533</v>
      </c>
      <c r="L457" t="s">
        <v>98</v>
      </c>
      <c r="M457">
        <v>0</v>
      </c>
      <c r="N457">
        <v>0</v>
      </c>
      <c r="O457">
        <v>20241024</v>
      </c>
      <c r="P457">
        <v>20250219</v>
      </c>
      <c r="Q457" t="s">
        <v>99</v>
      </c>
      <c r="R457">
        <v>86368</v>
      </c>
      <c r="S457" t="s">
        <v>6</v>
      </c>
      <c r="T457" t="s">
        <v>2230</v>
      </c>
      <c r="U457" t="s">
        <v>429</v>
      </c>
      <c r="W457" t="s">
        <v>6405</v>
      </c>
    </row>
    <row r="458" spans="1:23" x14ac:dyDescent="0.25">
      <c r="A458" t="s">
        <v>372</v>
      </c>
      <c r="B458" s="1" t="s">
        <v>1251</v>
      </c>
      <c r="C458" s="1" t="s">
        <v>1252</v>
      </c>
      <c r="D458" s="1" t="s">
        <v>1251</v>
      </c>
      <c r="E458">
        <v>28025</v>
      </c>
      <c r="F458" t="s">
        <v>1253</v>
      </c>
      <c r="G458" t="s">
        <v>1254</v>
      </c>
      <c r="H458" t="s">
        <v>1255</v>
      </c>
      <c r="I458" t="s">
        <v>1256</v>
      </c>
      <c r="J458" s="8" t="s">
        <v>13</v>
      </c>
      <c r="K458" s="8" t="s">
        <v>6533</v>
      </c>
      <c r="L458" t="s">
        <v>98</v>
      </c>
      <c r="M458">
        <v>0</v>
      </c>
      <c r="N458">
        <v>20120531</v>
      </c>
      <c r="O458">
        <v>20091215</v>
      </c>
      <c r="P458">
        <v>20100104</v>
      </c>
      <c r="Q458" t="s">
        <v>99</v>
      </c>
      <c r="R458">
        <v>65901</v>
      </c>
      <c r="S458" t="s">
        <v>6</v>
      </c>
      <c r="T458" t="s">
        <v>560</v>
      </c>
      <c r="U458" t="s">
        <v>7</v>
      </c>
      <c r="V458" t="s">
        <v>6266</v>
      </c>
      <c r="W458" t="s">
        <v>6367</v>
      </c>
    </row>
    <row r="459" spans="1:23" x14ac:dyDescent="0.25">
      <c r="A459" t="s">
        <v>372</v>
      </c>
      <c r="B459" s="1" t="s">
        <v>1257</v>
      </c>
      <c r="C459" s="1" t="s">
        <v>1258</v>
      </c>
      <c r="D459" s="1" t="s">
        <v>1257</v>
      </c>
      <c r="E459">
        <v>28026</v>
      </c>
      <c r="F459" t="s">
        <v>1253</v>
      </c>
      <c r="G459" t="s">
        <v>1254</v>
      </c>
      <c r="H459" t="s">
        <v>1255</v>
      </c>
      <c r="I459" t="s">
        <v>1259</v>
      </c>
      <c r="J459" s="8" t="s">
        <v>13</v>
      </c>
      <c r="K459" s="8" t="s">
        <v>6533</v>
      </c>
      <c r="L459" t="s">
        <v>98</v>
      </c>
      <c r="M459">
        <v>0</v>
      </c>
      <c r="N459">
        <v>20120930</v>
      </c>
      <c r="O459">
        <v>20091215</v>
      </c>
      <c r="P459">
        <v>20100104</v>
      </c>
      <c r="Q459" t="s">
        <v>99</v>
      </c>
      <c r="R459">
        <v>65902</v>
      </c>
      <c r="S459" t="s">
        <v>6</v>
      </c>
      <c r="T459" t="s">
        <v>368</v>
      </c>
      <c r="U459" t="s">
        <v>7</v>
      </c>
      <c r="V459" t="s">
        <v>6266</v>
      </c>
      <c r="W459" t="s">
        <v>6367</v>
      </c>
    </row>
    <row r="460" spans="1:23" x14ac:dyDescent="0.25">
      <c r="A460" t="s">
        <v>372</v>
      </c>
      <c r="B460" s="1" t="s">
        <v>1260</v>
      </c>
      <c r="C460" s="1" t="s">
        <v>1261</v>
      </c>
      <c r="D460" s="1" t="s">
        <v>1260</v>
      </c>
      <c r="E460">
        <v>28027</v>
      </c>
      <c r="F460" t="s">
        <v>1253</v>
      </c>
      <c r="G460" t="s">
        <v>1254</v>
      </c>
      <c r="H460" t="s">
        <v>1255</v>
      </c>
      <c r="I460" t="s">
        <v>1262</v>
      </c>
      <c r="J460" s="8" t="s">
        <v>13</v>
      </c>
      <c r="K460" s="8" t="s">
        <v>6533</v>
      </c>
      <c r="L460" t="s">
        <v>98</v>
      </c>
      <c r="M460">
        <v>0</v>
      </c>
      <c r="N460">
        <v>20120531</v>
      </c>
      <c r="O460">
        <v>20091215</v>
      </c>
      <c r="P460">
        <v>20100104</v>
      </c>
      <c r="Q460" t="s">
        <v>99</v>
      </c>
      <c r="R460">
        <v>65903</v>
      </c>
      <c r="S460" t="s">
        <v>6</v>
      </c>
      <c r="T460" t="s">
        <v>573</v>
      </c>
      <c r="U460" t="s">
        <v>7</v>
      </c>
      <c r="V460" t="s">
        <v>6267</v>
      </c>
      <c r="W460" t="s">
        <v>6367</v>
      </c>
    </row>
    <row r="461" spans="1:23" x14ac:dyDescent="0.25">
      <c r="A461" t="s">
        <v>372</v>
      </c>
      <c r="B461" s="1" t="s">
        <v>1263</v>
      </c>
      <c r="C461" s="1" t="s">
        <v>1264</v>
      </c>
      <c r="D461" s="1" t="s">
        <v>1263</v>
      </c>
      <c r="E461">
        <v>28028</v>
      </c>
      <c r="F461" t="s">
        <v>1253</v>
      </c>
      <c r="G461" t="s">
        <v>1254</v>
      </c>
      <c r="H461" t="s">
        <v>1255</v>
      </c>
      <c r="I461" t="s">
        <v>1265</v>
      </c>
      <c r="J461" s="8" t="s">
        <v>13</v>
      </c>
      <c r="K461" s="8" t="s">
        <v>6533</v>
      </c>
      <c r="L461" t="s">
        <v>98</v>
      </c>
      <c r="M461">
        <v>0</v>
      </c>
      <c r="N461">
        <v>20120930</v>
      </c>
      <c r="O461">
        <v>20091215</v>
      </c>
      <c r="P461">
        <v>20100104</v>
      </c>
      <c r="Q461" t="s">
        <v>99</v>
      </c>
      <c r="R461">
        <v>65904</v>
      </c>
      <c r="S461" t="s">
        <v>6</v>
      </c>
      <c r="T461" t="s">
        <v>393</v>
      </c>
      <c r="U461" t="s">
        <v>7</v>
      </c>
      <c r="V461" t="s">
        <v>6266</v>
      </c>
      <c r="W461" t="s">
        <v>6367</v>
      </c>
    </row>
    <row r="462" spans="1:23" x14ac:dyDescent="0.25">
      <c r="A462" t="s">
        <v>372</v>
      </c>
      <c r="B462" s="1" t="s">
        <v>1266</v>
      </c>
      <c r="C462" s="1" t="s">
        <v>1267</v>
      </c>
      <c r="D462" s="1" t="s">
        <v>1266</v>
      </c>
      <c r="E462">
        <v>28029</v>
      </c>
      <c r="F462" t="s">
        <v>1253</v>
      </c>
      <c r="G462" t="s">
        <v>1254</v>
      </c>
      <c r="H462" t="s">
        <v>1255</v>
      </c>
      <c r="I462" t="s">
        <v>1268</v>
      </c>
      <c r="J462" s="8" t="s">
        <v>13</v>
      </c>
      <c r="K462" s="8" t="s">
        <v>6533</v>
      </c>
      <c r="L462" t="s">
        <v>98</v>
      </c>
      <c r="M462">
        <v>0</v>
      </c>
      <c r="N462">
        <v>20120930</v>
      </c>
      <c r="O462">
        <v>20091215</v>
      </c>
      <c r="P462">
        <v>20100104</v>
      </c>
      <c r="Q462" t="s">
        <v>99</v>
      </c>
      <c r="R462">
        <v>65905</v>
      </c>
      <c r="S462" t="s">
        <v>6</v>
      </c>
      <c r="T462" t="s">
        <v>1269</v>
      </c>
      <c r="U462" t="s">
        <v>7</v>
      </c>
      <c r="V462" t="s">
        <v>6268</v>
      </c>
      <c r="W462" t="s">
        <v>6367</v>
      </c>
    </row>
    <row r="463" spans="1:23" x14ac:dyDescent="0.25">
      <c r="A463" t="s">
        <v>372</v>
      </c>
      <c r="B463" s="1" t="s">
        <v>1270</v>
      </c>
      <c r="C463" s="1" t="s">
        <v>1271</v>
      </c>
      <c r="D463" s="1" t="s">
        <v>1270</v>
      </c>
      <c r="E463">
        <v>28030</v>
      </c>
      <c r="F463" t="s">
        <v>1253</v>
      </c>
      <c r="G463" t="s">
        <v>1254</v>
      </c>
      <c r="H463" t="s">
        <v>1255</v>
      </c>
      <c r="I463" t="s">
        <v>1272</v>
      </c>
      <c r="J463" s="8" t="s">
        <v>13</v>
      </c>
      <c r="K463" s="8" t="s">
        <v>6533</v>
      </c>
      <c r="L463" t="s">
        <v>98</v>
      </c>
      <c r="M463">
        <v>0</v>
      </c>
      <c r="N463">
        <v>20121231</v>
      </c>
      <c r="O463">
        <v>20091215</v>
      </c>
      <c r="P463">
        <v>20100104</v>
      </c>
      <c r="Q463" t="s">
        <v>99</v>
      </c>
      <c r="R463">
        <v>65906</v>
      </c>
      <c r="S463" t="s">
        <v>6</v>
      </c>
      <c r="T463" t="s">
        <v>259</v>
      </c>
      <c r="U463" t="s">
        <v>7</v>
      </c>
      <c r="V463" t="s">
        <v>6269</v>
      </c>
      <c r="W463" t="s">
        <v>6367</v>
      </c>
    </row>
    <row r="464" spans="1:23" x14ac:dyDescent="0.25">
      <c r="A464" t="s">
        <v>372</v>
      </c>
      <c r="B464" s="1" t="s">
        <v>1273</v>
      </c>
      <c r="C464" s="1" t="s">
        <v>1274</v>
      </c>
      <c r="D464" s="1" t="s">
        <v>1273</v>
      </c>
      <c r="E464">
        <v>28033</v>
      </c>
      <c r="F464" t="s">
        <v>1253</v>
      </c>
      <c r="G464" t="s">
        <v>1254</v>
      </c>
      <c r="H464" t="s">
        <v>1255</v>
      </c>
      <c r="I464" t="s">
        <v>1275</v>
      </c>
      <c r="J464" s="8" t="s">
        <v>13</v>
      </c>
      <c r="K464" s="8" t="s">
        <v>6533</v>
      </c>
      <c r="L464" t="s">
        <v>98</v>
      </c>
      <c r="M464">
        <v>0</v>
      </c>
      <c r="N464">
        <v>20121031</v>
      </c>
      <c r="O464">
        <v>20091215</v>
      </c>
      <c r="P464">
        <v>20100104</v>
      </c>
      <c r="Q464" t="s">
        <v>99</v>
      </c>
      <c r="R464">
        <v>65907</v>
      </c>
      <c r="S464" t="s">
        <v>6</v>
      </c>
      <c r="T464" t="s">
        <v>1276</v>
      </c>
      <c r="U464" t="s">
        <v>7</v>
      </c>
      <c r="V464" t="s">
        <v>6270</v>
      </c>
      <c r="W464" t="s">
        <v>6367</v>
      </c>
    </row>
    <row r="465" spans="1:23" x14ac:dyDescent="0.25">
      <c r="A465" t="s">
        <v>372</v>
      </c>
      <c r="B465" s="1" t="s">
        <v>1277</v>
      </c>
      <c r="C465" s="1" t="s">
        <v>1278</v>
      </c>
      <c r="D465" s="1" t="s">
        <v>1277</v>
      </c>
      <c r="E465">
        <v>28034</v>
      </c>
      <c r="F465" t="s">
        <v>1253</v>
      </c>
      <c r="G465" t="s">
        <v>1254</v>
      </c>
      <c r="H465" t="s">
        <v>1279</v>
      </c>
      <c r="I465" t="s">
        <v>1280</v>
      </c>
      <c r="J465" s="8" t="s">
        <v>13</v>
      </c>
      <c r="K465" s="8" t="s">
        <v>6533</v>
      </c>
      <c r="L465" t="s">
        <v>98</v>
      </c>
      <c r="M465">
        <v>0</v>
      </c>
      <c r="N465">
        <v>20121031</v>
      </c>
      <c r="O465">
        <v>20091215</v>
      </c>
      <c r="P465">
        <v>20100104</v>
      </c>
      <c r="Q465" t="s">
        <v>99</v>
      </c>
      <c r="R465">
        <v>65908</v>
      </c>
      <c r="S465" t="s">
        <v>6</v>
      </c>
      <c r="T465" t="s">
        <v>1281</v>
      </c>
      <c r="U465" t="s">
        <v>7</v>
      </c>
      <c r="V465" t="s">
        <v>6271</v>
      </c>
      <c r="W465" t="s">
        <v>6367</v>
      </c>
    </row>
    <row r="466" spans="1:23" x14ac:dyDescent="0.25">
      <c r="A466" t="s">
        <v>372</v>
      </c>
      <c r="B466" s="1" t="s">
        <v>1282</v>
      </c>
      <c r="C466" s="1" t="s">
        <v>1283</v>
      </c>
      <c r="D466" s="1" t="s">
        <v>1282</v>
      </c>
      <c r="E466">
        <v>57958</v>
      </c>
      <c r="F466" t="s">
        <v>1253</v>
      </c>
      <c r="G466" t="s">
        <v>1254</v>
      </c>
      <c r="H466" t="s">
        <v>1279</v>
      </c>
      <c r="I466" t="s">
        <v>1284</v>
      </c>
      <c r="J466" s="8" t="s">
        <v>13</v>
      </c>
      <c r="K466" s="8" t="s">
        <v>6533</v>
      </c>
      <c r="L466" t="s">
        <v>98</v>
      </c>
      <c r="M466">
        <v>0</v>
      </c>
      <c r="N466">
        <v>0</v>
      </c>
      <c r="O466">
        <v>20250701</v>
      </c>
      <c r="P466">
        <v>20260504</v>
      </c>
      <c r="Q466" t="s">
        <v>99</v>
      </c>
      <c r="R466">
        <v>87914</v>
      </c>
      <c r="S466" t="s">
        <v>6</v>
      </c>
      <c r="T466" s="11" t="s">
        <v>1285</v>
      </c>
      <c r="U466" t="s">
        <v>7</v>
      </c>
      <c r="W466" t="s">
        <v>6368</v>
      </c>
    </row>
    <row r="467" spans="1:23" x14ac:dyDescent="0.25">
      <c r="A467" t="s">
        <v>372</v>
      </c>
      <c r="B467" s="1" t="s">
        <v>1286</v>
      </c>
      <c r="C467" s="1" t="s">
        <v>1287</v>
      </c>
      <c r="D467" s="1" t="s">
        <v>1286</v>
      </c>
      <c r="E467">
        <v>57959</v>
      </c>
      <c r="F467" t="s">
        <v>1253</v>
      </c>
      <c r="G467" t="s">
        <v>1254</v>
      </c>
      <c r="H467" t="s">
        <v>1279</v>
      </c>
      <c r="I467" t="s">
        <v>1288</v>
      </c>
      <c r="J467" s="8" t="s">
        <v>13</v>
      </c>
      <c r="K467" s="8" t="s">
        <v>6533</v>
      </c>
      <c r="L467" t="s">
        <v>98</v>
      </c>
      <c r="M467">
        <v>0</v>
      </c>
      <c r="N467">
        <v>0</v>
      </c>
      <c r="O467">
        <v>20250701</v>
      </c>
      <c r="P467">
        <v>20260505</v>
      </c>
      <c r="Q467" t="s">
        <v>99</v>
      </c>
      <c r="R467">
        <v>87915</v>
      </c>
      <c r="S467" t="s">
        <v>6</v>
      </c>
      <c r="T467" t="s">
        <v>1289</v>
      </c>
      <c r="U467" t="s">
        <v>7</v>
      </c>
      <c r="W467" t="s">
        <v>6368</v>
      </c>
    </row>
    <row r="468" spans="1:23" x14ac:dyDescent="0.25">
      <c r="A468" t="s">
        <v>372</v>
      </c>
      <c r="B468" s="1" t="s">
        <v>755</v>
      </c>
      <c r="C468" s="1" t="s">
        <v>756</v>
      </c>
      <c r="D468" s="1" t="s">
        <v>755</v>
      </c>
      <c r="E468">
        <v>13331</v>
      </c>
      <c r="F468" t="s">
        <v>734</v>
      </c>
      <c r="G468" t="s">
        <v>735</v>
      </c>
      <c r="H468" t="s">
        <v>736</v>
      </c>
      <c r="I468" t="s">
        <v>757</v>
      </c>
      <c r="J468" s="8" t="s">
        <v>13</v>
      </c>
      <c r="K468" s="8" t="s">
        <v>6533</v>
      </c>
      <c r="L468" t="s">
        <v>98</v>
      </c>
      <c r="M468">
        <v>0</v>
      </c>
      <c r="N468">
        <v>0</v>
      </c>
      <c r="O468">
        <v>20211110</v>
      </c>
      <c r="P468">
        <v>20010228</v>
      </c>
      <c r="Q468" t="s">
        <v>99</v>
      </c>
      <c r="R468">
        <v>47563</v>
      </c>
      <c r="S468" t="s">
        <v>6</v>
      </c>
      <c r="T468" t="s">
        <v>411</v>
      </c>
      <c r="U468" t="s">
        <v>7</v>
      </c>
      <c r="W468" t="s">
        <v>6348</v>
      </c>
    </row>
    <row r="469" spans="1:23" x14ac:dyDescent="0.25">
      <c r="A469" t="s">
        <v>372</v>
      </c>
      <c r="B469" s="1" t="s">
        <v>758</v>
      </c>
      <c r="C469" s="1" t="s">
        <v>759</v>
      </c>
      <c r="D469" s="1" t="s">
        <v>758</v>
      </c>
      <c r="E469">
        <v>13332</v>
      </c>
      <c r="F469" t="s">
        <v>734</v>
      </c>
      <c r="G469" t="s">
        <v>735</v>
      </c>
      <c r="H469" t="s">
        <v>736</v>
      </c>
      <c r="I469" t="s">
        <v>760</v>
      </c>
      <c r="J469" s="8" t="s">
        <v>13</v>
      </c>
      <c r="K469" s="8" t="s">
        <v>6533</v>
      </c>
      <c r="L469" t="s">
        <v>98</v>
      </c>
      <c r="M469">
        <v>0</v>
      </c>
      <c r="N469">
        <v>0</v>
      </c>
      <c r="O469">
        <v>20230717</v>
      </c>
      <c r="P469">
        <v>20010228</v>
      </c>
      <c r="Q469" t="s">
        <v>99</v>
      </c>
      <c r="R469">
        <v>47564</v>
      </c>
      <c r="S469" t="s">
        <v>6</v>
      </c>
      <c r="T469" t="s">
        <v>414</v>
      </c>
      <c r="U469" t="s">
        <v>7</v>
      </c>
      <c r="W469" t="s">
        <v>6348</v>
      </c>
    </row>
    <row r="470" spans="1:23" x14ac:dyDescent="0.25">
      <c r="A470" t="s">
        <v>372</v>
      </c>
      <c r="B470" s="1" t="s">
        <v>761</v>
      </c>
      <c r="C470" s="1" t="s">
        <v>762</v>
      </c>
      <c r="D470" s="1" t="s">
        <v>761</v>
      </c>
      <c r="E470">
        <v>13333</v>
      </c>
      <c r="F470" t="s">
        <v>734</v>
      </c>
      <c r="G470" t="s">
        <v>735</v>
      </c>
      <c r="H470" t="s">
        <v>736</v>
      </c>
      <c r="I470" t="s">
        <v>763</v>
      </c>
      <c r="J470" s="8" t="s">
        <v>13</v>
      </c>
      <c r="K470" s="8" t="s">
        <v>6533</v>
      </c>
      <c r="L470" t="s">
        <v>98</v>
      </c>
      <c r="M470">
        <v>0</v>
      </c>
      <c r="N470">
        <v>0</v>
      </c>
      <c r="O470">
        <v>20211110</v>
      </c>
      <c r="P470">
        <v>20010228</v>
      </c>
      <c r="Q470" t="s">
        <v>99</v>
      </c>
      <c r="R470">
        <v>47567</v>
      </c>
      <c r="S470" t="s">
        <v>6</v>
      </c>
      <c r="T470" t="s">
        <v>267</v>
      </c>
      <c r="U470" t="s">
        <v>7</v>
      </c>
      <c r="W470" t="s">
        <v>6348</v>
      </c>
    </row>
    <row r="471" spans="1:23" x14ac:dyDescent="0.25">
      <c r="A471" t="s">
        <v>372</v>
      </c>
      <c r="B471" s="1" t="s">
        <v>764</v>
      </c>
      <c r="C471" s="1" t="s">
        <v>732</v>
      </c>
      <c r="D471" s="1" t="s">
        <v>764</v>
      </c>
      <c r="E471">
        <v>13334</v>
      </c>
      <c r="F471" t="s">
        <v>734</v>
      </c>
      <c r="G471" t="s">
        <v>735</v>
      </c>
      <c r="H471" t="s">
        <v>736</v>
      </c>
      <c r="I471" t="s">
        <v>737</v>
      </c>
      <c r="J471" s="8" t="s">
        <v>13</v>
      </c>
      <c r="K471" s="8" t="s">
        <v>6533</v>
      </c>
      <c r="L471" t="s">
        <v>98</v>
      </c>
      <c r="M471">
        <v>0</v>
      </c>
      <c r="N471">
        <v>0</v>
      </c>
      <c r="O471">
        <v>20211110</v>
      </c>
      <c r="P471">
        <v>20010228</v>
      </c>
      <c r="Q471" t="s">
        <v>99</v>
      </c>
      <c r="R471">
        <v>47568</v>
      </c>
      <c r="S471" t="s">
        <v>6</v>
      </c>
      <c r="T471" t="s">
        <v>419</v>
      </c>
      <c r="U471" t="s">
        <v>7</v>
      </c>
      <c r="W471" t="s">
        <v>6348</v>
      </c>
    </row>
    <row r="472" spans="1:23" x14ac:dyDescent="0.25">
      <c r="A472" t="s">
        <v>372</v>
      </c>
      <c r="B472" s="1" t="s">
        <v>92</v>
      </c>
      <c r="C472" s="1" t="s">
        <v>732</v>
      </c>
      <c r="D472" s="1" t="s">
        <v>733</v>
      </c>
      <c r="E472">
        <v>13334</v>
      </c>
      <c r="F472" t="s">
        <v>734</v>
      </c>
      <c r="G472" t="s">
        <v>735</v>
      </c>
      <c r="H472" t="s">
        <v>736</v>
      </c>
      <c r="I472" t="s">
        <v>737</v>
      </c>
      <c r="J472" s="8" t="s">
        <v>13</v>
      </c>
      <c r="K472" s="8" t="s">
        <v>6533</v>
      </c>
      <c r="L472" t="s">
        <v>98</v>
      </c>
      <c r="M472">
        <v>0</v>
      </c>
      <c r="N472">
        <v>0</v>
      </c>
      <c r="O472">
        <v>20260415</v>
      </c>
      <c r="P472">
        <v>20010228</v>
      </c>
      <c r="Q472" t="s">
        <v>99</v>
      </c>
      <c r="R472">
        <v>47568</v>
      </c>
      <c r="S472" t="s">
        <v>6</v>
      </c>
      <c r="T472" t="s">
        <v>419</v>
      </c>
      <c r="U472" t="s">
        <v>7</v>
      </c>
      <c r="W472" t="s">
        <v>6347</v>
      </c>
    </row>
    <row r="473" spans="1:23" x14ac:dyDescent="0.25">
      <c r="A473" t="s">
        <v>372</v>
      </c>
      <c r="B473" s="1" t="s">
        <v>1464</v>
      </c>
      <c r="C473" s="1" t="s">
        <v>544</v>
      </c>
      <c r="D473" s="1" t="s">
        <v>1464</v>
      </c>
      <c r="E473">
        <v>97769</v>
      </c>
      <c r="F473" t="s">
        <v>386</v>
      </c>
      <c r="G473" t="s">
        <v>1465</v>
      </c>
      <c r="H473" t="s">
        <v>1466</v>
      </c>
      <c r="I473" t="s">
        <v>1467</v>
      </c>
      <c r="J473" s="8" t="s">
        <v>13</v>
      </c>
      <c r="K473" s="8" t="s">
        <v>6533</v>
      </c>
      <c r="L473" t="s">
        <v>98</v>
      </c>
      <c r="M473">
        <v>0</v>
      </c>
      <c r="N473">
        <v>0</v>
      </c>
      <c r="O473">
        <v>20061228</v>
      </c>
      <c r="P473">
        <v>20070103</v>
      </c>
      <c r="Q473" t="s">
        <v>99</v>
      </c>
      <c r="R473">
        <v>61985</v>
      </c>
      <c r="S473" t="s">
        <v>6</v>
      </c>
      <c r="T473" t="s">
        <v>390</v>
      </c>
      <c r="U473" t="s">
        <v>7</v>
      </c>
      <c r="W473" t="s">
        <v>6331</v>
      </c>
    </row>
    <row r="474" spans="1:23" x14ac:dyDescent="0.25">
      <c r="A474" t="s">
        <v>372</v>
      </c>
      <c r="B474" s="1" t="s">
        <v>1468</v>
      </c>
      <c r="C474" s="1" t="s">
        <v>546</v>
      </c>
      <c r="D474" s="1" t="s">
        <v>1468</v>
      </c>
      <c r="E474">
        <v>97770</v>
      </c>
      <c r="F474" t="s">
        <v>386</v>
      </c>
      <c r="G474" t="s">
        <v>1465</v>
      </c>
      <c r="H474" t="s">
        <v>1466</v>
      </c>
      <c r="I474" t="s">
        <v>1469</v>
      </c>
      <c r="J474" s="8" t="s">
        <v>13</v>
      </c>
      <c r="K474" s="8" t="s">
        <v>6533</v>
      </c>
      <c r="L474" t="s">
        <v>98</v>
      </c>
      <c r="M474">
        <v>0</v>
      </c>
      <c r="N474">
        <v>0</v>
      </c>
      <c r="O474">
        <v>20061228</v>
      </c>
      <c r="P474">
        <v>20070103</v>
      </c>
      <c r="Q474" t="s">
        <v>99</v>
      </c>
      <c r="R474">
        <v>61986</v>
      </c>
      <c r="S474" t="s">
        <v>6</v>
      </c>
      <c r="T474" t="s">
        <v>393</v>
      </c>
      <c r="U474" t="s">
        <v>7</v>
      </c>
      <c r="W474" t="s">
        <v>6331</v>
      </c>
    </row>
    <row r="475" spans="1:23" x14ac:dyDescent="0.25">
      <c r="A475" t="s">
        <v>372</v>
      </c>
      <c r="B475" s="1" t="s">
        <v>1470</v>
      </c>
      <c r="C475" s="1" t="s">
        <v>548</v>
      </c>
      <c r="D475" s="1" t="s">
        <v>1470</v>
      </c>
      <c r="E475">
        <v>97771</v>
      </c>
      <c r="F475" t="s">
        <v>386</v>
      </c>
      <c r="G475" t="s">
        <v>1465</v>
      </c>
      <c r="H475" t="s">
        <v>1466</v>
      </c>
      <c r="I475" t="s">
        <v>1471</v>
      </c>
      <c r="J475" s="8" t="s">
        <v>13</v>
      </c>
      <c r="K475" s="8" t="s">
        <v>6533</v>
      </c>
      <c r="L475" t="s">
        <v>98</v>
      </c>
      <c r="M475">
        <v>0</v>
      </c>
      <c r="N475">
        <v>0</v>
      </c>
      <c r="O475">
        <v>20061228</v>
      </c>
      <c r="P475">
        <v>20070103</v>
      </c>
      <c r="Q475" t="s">
        <v>99</v>
      </c>
      <c r="R475">
        <v>61987</v>
      </c>
      <c r="S475" t="s">
        <v>6</v>
      </c>
      <c r="T475" s="11" t="s">
        <v>14</v>
      </c>
      <c r="U475" t="s">
        <v>7</v>
      </c>
      <c r="W475" t="s">
        <v>6331</v>
      </c>
    </row>
    <row r="476" spans="1:23" x14ac:dyDescent="0.25">
      <c r="A476" t="s">
        <v>372</v>
      </c>
      <c r="B476" s="1" t="s">
        <v>1509</v>
      </c>
      <c r="C476" s="1" t="s">
        <v>1510</v>
      </c>
      <c r="D476" s="1" t="s">
        <v>1509</v>
      </c>
      <c r="E476">
        <v>50889</v>
      </c>
      <c r="F476" t="s">
        <v>424</v>
      </c>
      <c r="G476" t="s">
        <v>1511</v>
      </c>
      <c r="H476" t="s">
        <v>1512</v>
      </c>
      <c r="I476" t="s">
        <v>1513</v>
      </c>
      <c r="J476" s="8" t="s">
        <v>127</v>
      </c>
      <c r="K476" s="8" t="s">
        <v>6532</v>
      </c>
      <c r="L476" t="s">
        <v>98</v>
      </c>
      <c r="M476">
        <v>0</v>
      </c>
      <c r="N476">
        <v>0</v>
      </c>
      <c r="O476">
        <v>20210914</v>
      </c>
      <c r="P476">
        <v>20211004</v>
      </c>
      <c r="Q476" t="s">
        <v>99</v>
      </c>
      <c r="R476">
        <v>82645</v>
      </c>
      <c r="S476" t="s">
        <v>6</v>
      </c>
      <c r="T476" t="s">
        <v>1514</v>
      </c>
      <c r="U476" t="s">
        <v>429</v>
      </c>
      <c r="W476" t="s">
        <v>6331</v>
      </c>
    </row>
    <row r="477" spans="1:23" x14ac:dyDescent="0.25">
      <c r="A477" t="s">
        <v>372</v>
      </c>
      <c r="B477" s="1" t="s">
        <v>1515</v>
      </c>
      <c r="C477" s="1" t="s">
        <v>1516</v>
      </c>
      <c r="D477" s="1" t="s">
        <v>1515</v>
      </c>
      <c r="E477">
        <v>50891</v>
      </c>
      <c r="F477" t="s">
        <v>424</v>
      </c>
      <c r="G477" t="s">
        <v>1511</v>
      </c>
      <c r="H477" t="s">
        <v>1512</v>
      </c>
      <c r="I477" t="s">
        <v>1517</v>
      </c>
      <c r="J477" s="8" t="s">
        <v>127</v>
      </c>
      <c r="K477" s="8" t="s">
        <v>6532</v>
      </c>
      <c r="L477" t="s">
        <v>98</v>
      </c>
      <c r="M477">
        <v>0</v>
      </c>
      <c r="N477">
        <v>0</v>
      </c>
      <c r="O477">
        <v>20210914</v>
      </c>
      <c r="P477">
        <v>20211004</v>
      </c>
      <c r="Q477" t="s">
        <v>99</v>
      </c>
      <c r="R477">
        <v>82646</v>
      </c>
      <c r="S477" t="s">
        <v>6</v>
      </c>
      <c r="T477" t="s">
        <v>1518</v>
      </c>
      <c r="U477" t="s">
        <v>429</v>
      </c>
      <c r="W477" t="s">
        <v>6331</v>
      </c>
    </row>
    <row r="478" spans="1:23" x14ac:dyDescent="0.25">
      <c r="A478" t="s">
        <v>372</v>
      </c>
      <c r="B478" s="1" t="s">
        <v>1472</v>
      </c>
      <c r="C478" s="1" t="s">
        <v>1473</v>
      </c>
      <c r="D478" s="1" t="s">
        <v>1472</v>
      </c>
      <c r="E478">
        <v>27414</v>
      </c>
      <c r="F478" t="s">
        <v>424</v>
      </c>
      <c r="G478" t="s">
        <v>425</v>
      </c>
      <c r="H478" t="s">
        <v>426</v>
      </c>
      <c r="I478" t="s">
        <v>1474</v>
      </c>
      <c r="J478" s="8" t="s">
        <v>127</v>
      </c>
      <c r="K478" s="8" t="s">
        <v>6532</v>
      </c>
      <c r="L478" t="s">
        <v>98</v>
      </c>
      <c r="M478">
        <v>0</v>
      </c>
      <c r="N478">
        <v>0</v>
      </c>
      <c r="O478">
        <v>20090812</v>
      </c>
      <c r="P478">
        <v>20090901</v>
      </c>
      <c r="Q478" t="s">
        <v>99</v>
      </c>
      <c r="R478">
        <v>65448</v>
      </c>
      <c r="S478" t="s">
        <v>6</v>
      </c>
      <c r="T478" t="s">
        <v>1475</v>
      </c>
      <c r="U478" t="s">
        <v>429</v>
      </c>
      <c r="W478" t="s">
        <v>6331</v>
      </c>
    </row>
    <row r="479" spans="1:23" x14ac:dyDescent="0.25">
      <c r="A479" t="s">
        <v>372</v>
      </c>
      <c r="B479" s="1" t="s">
        <v>1476</v>
      </c>
      <c r="C479" s="1" t="s">
        <v>1477</v>
      </c>
      <c r="D479" s="1" t="s">
        <v>1476</v>
      </c>
      <c r="E479">
        <v>27415</v>
      </c>
      <c r="F479" t="s">
        <v>424</v>
      </c>
      <c r="G479" t="s">
        <v>425</v>
      </c>
      <c r="H479" t="s">
        <v>426</v>
      </c>
      <c r="I479" t="s">
        <v>1478</v>
      </c>
      <c r="J479" s="8" t="s">
        <v>127</v>
      </c>
      <c r="K479" s="8" t="s">
        <v>6532</v>
      </c>
      <c r="L479" t="s">
        <v>98</v>
      </c>
      <c r="M479">
        <v>0</v>
      </c>
      <c r="N479">
        <v>0</v>
      </c>
      <c r="O479">
        <v>20090812</v>
      </c>
      <c r="P479">
        <v>20090901</v>
      </c>
      <c r="Q479" t="s">
        <v>99</v>
      </c>
      <c r="R479">
        <v>65449</v>
      </c>
      <c r="S479" t="s">
        <v>6</v>
      </c>
      <c r="T479" t="s">
        <v>1479</v>
      </c>
      <c r="U479" t="s">
        <v>429</v>
      </c>
      <c r="W479" t="s">
        <v>6331</v>
      </c>
    </row>
    <row r="480" spans="1:23" x14ac:dyDescent="0.25">
      <c r="A480" t="s">
        <v>372</v>
      </c>
      <c r="B480" s="1" t="s">
        <v>1480</v>
      </c>
      <c r="C480" s="1" t="s">
        <v>1481</v>
      </c>
      <c r="D480" s="1" t="s">
        <v>1480</v>
      </c>
      <c r="E480">
        <v>27416</v>
      </c>
      <c r="F480" t="s">
        <v>424</v>
      </c>
      <c r="G480" t="s">
        <v>425</v>
      </c>
      <c r="H480" t="s">
        <v>426</v>
      </c>
      <c r="I480" t="s">
        <v>1482</v>
      </c>
      <c r="J480" s="8" t="s">
        <v>127</v>
      </c>
      <c r="K480" s="8" t="s">
        <v>6532</v>
      </c>
      <c r="L480" t="s">
        <v>98</v>
      </c>
      <c r="M480">
        <v>0</v>
      </c>
      <c r="N480">
        <v>0</v>
      </c>
      <c r="O480">
        <v>20090812</v>
      </c>
      <c r="P480">
        <v>20090901</v>
      </c>
      <c r="Q480" t="s">
        <v>99</v>
      </c>
      <c r="R480">
        <v>65450</v>
      </c>
      <c r="S480" t="s">
        <v>6</v>
      </c>
      <c r="T480" t="s">
        <v>1483</v>
      </c>
      <c r="U480" t="s">
        <v>429</v>
      </c>
      <c r="W480" t="s">
        <v>6331</v>
      </c>
    </row>
    <row r="481" spans="1:23" x14ac:dyDescent="0.25">
      <c r="A481" t="s">
        <v>372</v>
      </c>
      <c r="B481" s="1" t="s">
        <v>1484</v>
      </c>
      <c r="C481" s="1" t="s">
        <v>1485</v>
      </c>
      <c r="D481" s="1" t="s">
        <v>1484</v>
      </c>
      <c r="E481">
        <v>27417</v>
      </c>
      <c r="F481" t="s">
        <v>424</v>
      </c>
      <c r="G481" t="s">
        <v>425</v>
      </c>
      <c r="H481" t="s">
        <v>426</v>
      </c>
      <c r="I481" t="s">
        <v>427</v>
      </c>
      <c r="J481" s="8" t="s">
        <v>127</v>
      </c>
      <c r="K481" s="8" t="s">
        <v>6532</v>
      </c>
      <c r="L481" t="s">
        <v>98</v>
      </c>
      <c r="M481">
        <v>0</v>
      </c>
      <c r="N481">
        <v>0</v>
      </c>
      <c r="O481">
        <v>20090812</v>
      </c>
      <c r="P481">
        <v>20090901</v>
      </c>
      <c r="Q481" t="s">
        <v>99</v>
      </c>
      <c r="R481">
        <v>65451</v>
      </c>
      <c r="S481" t="s">
        <v>6</v>
      </c>
      <c r="T481" t="s">
        <v>428</v>
      </c>
      <c r="U481" t="s">
        <v>429</v>
      </c>
      <c r="W481" t="s">
        <v>6331</v>
      </c>
    </row>
    <row r="482" spans="1:23" x14ac:dyDescent="0.25">
      <c r="A482" t="s">
        <v>372</v>
      </c>
      <c r="B482" s="1" t="s">
        <v>92</v>
      </c>
      <c r="C482" s="1" t="s">
        <v>92</v>
      </c>
      <c r="D482" s="1" t="s">
        <v>423</v>
      </c>
      <c r="E482">
        <v>27417</v>
      </c>
      <c r="F482" t="s">
        <v>424</v>
      </c>
      <c r="G482" t="s">
        <v>425</v>
      </c>
      <c r="H482" t="s">
        <v>426</v>
      </c>
      <c r="I482" t="s">
        <v>427</v>
      </c>
      <c r="J482" s="8" t="s">
        <v>127</v>
      </c>
      <c r="K482" s="8" t="s">
        <v>6532</v>
      </c>
      <c r="L482" t="s">
        <v>98</v>
      </c>
      <c r="M482">
        <v>0</v>
      </c>
      <c r="N482">
        <v>0</v>
      </c>
      <c r="O482">
        <v>20160502</v>
      </c>
      <c r="P482">
        <v>0</v>
      </c>
      <c r="Q482" t="s">
        <v>99</v>
      </c>
      <c r="R482">
        <v>65451</v>
      </c>
      <c r="S482" t="s">
        <v>6</v>
      </c>
      <c r="T482" t="s">
        <v>428</v>
      </c>
      <c r="U482" t="s">
        <v>429</v>
      </c>
      <c r="W482" t="s">
        <v>6331</v>
      </c>
    </row>
    <row r="483" spans="1:23" x14ac:dyDescent="0.25">
      <c r="A483" t="s">
        <v>372</v>
      </c>
      <c r="B483" s="1" t="s">
        <v>1486</v>
      </c>
      <c r="C483" s="1" t="s">
        <v>1487</v>
      </c>
      <c r="D483" s="1" t="s">
        <v>1486</v>
      </c>
      <c r="E483">
        <v>27418</v>
      </c>
      <c r="F483" t="s">
        <v>424</v>
      </c>
      <c r="G483" t="s">
        <v>425</v>
      </c>
      <c r="H483" t="s">
        <v>426</v>
      </c>
      <c r="I483" t="s">
        <v>1488</v>
      </c>
      <c r="J483" s="8" t="s">
        <v>127</v>
      </c>
      <c r="K483" s="8" t="s">
        <v>6532</v>
      </c>
      <c r="L483" t="s">
        <v>98</v>
      </c>
      <c r="M483">
        <v>0</v>
      </c>
      <c r="N483">
        <v>0</v>
      </c>
      <c r="O483">
        <v>20090812</v>
      </c>
      <c r="P483">
        <v>20090901</v>
      </c>
      <c r="Q483" t="s">
        <v>99</v>
      </c>
      <c r="R483">
        <v>65452</v>
      </c>
      <c r="S483" t="s">
        <v>6</v>
      </c>
      <c r="T483" s="12" t="s">
        <v>1489</v>
      </c>
      <c r="U483" t="s">
        <v>429</v>
      </c>
      <c r="W483" t="s">
        <v>6331</v>
      </c>
    </row>
    <row r="484" spans="1:23" x14ac:dyDescent="0.25">
      <c r="A484" t="s">
        <v>372</v>
      </c>
      <c r="B484" s="1" t="s">
        <v>1491</v>
      </c>
      <c r="C484" s="1" t="s">
        <v>1492</v>
      </c>
      <c r="D484" s="1" t="s">
        <v>1491</v>
      </c>
      <c r="E484">
        <v>38697</v>
      </c>
      <c r="F484" t="s">
        <v>424</v>
      </c>
      <c r="G484" t="s">
        <v>1493</v>
      </c>
      <c r="H484" t="s">
        <v>1494</v>
      </c>
      <c r="I484" t="s">
        <v>1495</v>
      </c>
      <c r="J484" s="8" t="s">
        <v>127</v>
      </c>
      <c r="K484" s="8" t="s">
        <v>6532</v>
      </c>
      <c r="L484" t="s">
        <v>98</v>
      </c>
      <c r="M484">
        <v>0</v>
      </c>
      <c r="N484">
        <v>0</v>
      </c>
      <c r="O484">
        <v>20150603</v>
      </c>
      <c r="P484">
        <v>20150618</v>
      </c>
      <c r="Q484" t="s">
        <v>99</v>
      </c>
      <c r="R484">
        <v>74140</v>
      </c>
      <c r="S484" t="s">
        <v>6</v>
      </c>
      <c r="T484" t="s">
        <v>1496</v>
      </c>
      <c r="U484" t="s">
        <v>429</v>
      </c>
      <c r="W484" t="s">
        <v>6331</v>
      </c>
    </row>
    <row r="485" spans="1:23" x14ac:dyDescent="0.25">
      <c r="A485" t="s">
        <v>372</v>
      </c>
      <c r="B485" s="1" t="s">
        <v>1497</v>
      </c>
      <c r="C485" s="1" t="s">
        <v>1498</v>
      </c>
      <c r="D485" s="1" t="s">
        <v>1497</v>
      </c>
      <c r="E485">
        <v>38698</v>
      </c>
      <c r="F485" t="s">
        <v>424</v>
      </c>
      <c r="G485" t="s">
        <v>1493</v>
      </c>
      <c r="H485" t="s">
        <v>1494</v>
      </c>
      <c r="I485" t="s">
        <v>1499</v>
      </c>
      <c r="J485" s="8" t="s">
        <v>127</v>
      </c>
      <c r="K485" s="8" t="s">
        <v>6532</v>
      </c>
      <c r="L485" t="s">
        <v>98</v>
      </c>
      <c r="M485">
        <v>0</v>
      </c>
      <c r="N485">
        <v>0</v>
      </c>
      <c r="O485">
        <v>20150603</v>
      </c>
      <c r="P485">
        <v>20150618</v>
      </c>
      <c r="Q485" t="s">
        <v>99</v>
      </c>
      <c r="R485">
        <v>74141</v>
      </c>
      <c r="S485" t="s">
        <v>6</v>
      </c>
      <c r="T485" t="s">
        <v>1500</v>
      </c>
      <c r="U485" t="s">
        <v>429</v>
      </c>
      <c r="W485" t="s">
        <v>6331</v>
      </c>
    </row>
    <row r="486" spans="1:23" x14ac:dyDescent="0.25">
      <c r="A486" t="s">
        <v>372</v>
      </c>
      <c r="B486" s="1" t="s">
        <v>1501</v>
      </c>
      <c r="C486" s="1" t="s">
        <v>1502</v>
      </c>
      <c r="D486" s="1" t="s">
        <v>1501</v>
      </c>
      <c r="E486">
        <v>38699</v>
      </c>
      <c r="F486" t="s">
        <v>424</v>
      </c>
      <c r="G486" t="s">
        <v>1493</v>
      </c>
      <c r="H486" t="s">
        <v>1494</v>
      </c>
      <c r="I486" t="s">
        <v>1503</v>
      </c>
      <c r="J486" s="8" t="s">
        <v>127</v>
      </c>
      <c r="K486" s="8" t="s">
        <v>6532</v>
      </c>
      <c r="L486" t="s">
        <v>98</v>
      </c>
      <c r="M486">
        <v>0</v>
      </c>
      <c r="N486">
        <v>0</v>
      </c>
      <c r="O486">
        <v>20150603</v>
      </c>
      <c r="P486">
        <v>20150618</v>
      </c>
      <c r="Q486" t="s">
        <v>99</v>
      </c>
      <c r="R486">
        <v>74142</v>
      </c>
      <c r="S486" t="s">
        <v>6</v>
      </c>
      <c r="T486" t="s">
        <v>1504</v>
      </c>
      <c r="U486" t="s">
        <v>429</v>
      </c>
      <c r="W486" t="s">
        <v>6331</v>
      </c>
    </row>
    <row r="487" spans="1:23" x14ac:dyDescent="0.25">
      <c r="A487" t="s">
        <v>372</v>
      </c>
      <c r="B487" s="1" t="s">
        <v>1505</v>
      </c>
      <c r="C487" s="1" t="s">
        <v>1506</v>
      </c>
      <c r="D487" s="1" t="s">
        <v>1505</v>
      </c>
      <c r="E487">
        <v>38702</v>
      </c>
      <c r="F487" t="s">
        <v>424</v>
      </c>
      <c r="G487" t="s">
        <v>1493</v>
      </c>
      <c r="H487" t="s">
        <v>1494</v>
      </c>
      <c r="I487" t="s">
        <v>1507</v>
      </c>
      <c r="J487" s="8" t="s">
        <v>127</v>
      </c>
      <c r="K487" s="8" t="s">
        <v>6532</v>
      </c>
      <c r="L487" t="s">
        <v>98</v>
      </c>
      <c r="M487">
        <v>0</v>
      </c>
      <c r="N487">
        <v>0</v>
      </c>
      <c r="O487">
        <v>20150603</v>
      </c>
      <c r="P487">
        <v>20150618</v>
      </c>
      <c r="Q487" t="s">
        <v>99</v>
      </c>
      <c r="R487">
        <v>74143</v>
      </c>
      <c r="S487" t="s">
        <v>6</v>
      </c>
      <c r="T487" t="s">
        <v>1508</v>
      </c>
      <c r="U487" t="s">
        <v>429</v>
      </c>
      <c r="W487" t="s">
        <v>6331</v>
      </c>
    </row>
    <row r="488" spans="1:23" x14ac:dyDescent="0.25">
      <c r="A488" t="s">
        <v>372</v>
      </c>
      <c r="B488" s="1" t="s">
        <v>1859</v>
      </c>
      <c r="C488" s="1" t="s">
        <v>722</v>
      </c>
      <c r="D488" s="1" t="s">
        <v>1859</v>
      </c>
      <c r="E488">
        <v>31226</v>
      </c>
      <c r="F488" t="s">
        <v>407</v>
      </c>
      <c r="G488" t="s">
        <v>1860</v>
      </c>
      <c r="H488" t="s">
        <v>1861</v>
      </c>
      <c r="I488" t="s">
        <v>1862</v>
      </c>
      <c r="J488" s="8" t="s">
        <v>13</v>
      </c>
      <c r="K488" s="8" t="s">
        <v>6533</v>
      </c>
      <c r="L488" t="s">
        <v>98</v>
      </c>
      <c r="M488">
        <v>0</v>
      </c>
      <c r="N488">
        <v>0</v>
      </c>
      <c r="O488">
        <v>20120123</v>
      </c>
      <c r="P488">
        <v>20120206</v>
      </c>
      <c r="Q488" t="s">
        <v>99</v>
      </c>
      <c r="R488">
        <v>68448</v>
      </c>
      <c r="S488" t="s">
        <v>6</v>
      </c>
      <c r="T488" t="s">
        <v>411</v>
      </c>
      <c r="U488" t="s">
        <v>7</v>
      </c>
      <c r="W488" t="s">
        <v>6390</v>
      </c>
    </row>
    <row r="489" spans="1:23" x14ac:dyDescent="0.25">
      <c r="A489" t="s">
        <v>372</v>
      </c>
      <c r="B489" s="1" t="s">
        <v>1863</v>
      </c>
      <c r="C489" s="1" t="s">
        <v>724</v>
      </c>
      <c r="D489" s="1" t="s">
        <v>1863</v>
      </c>
      <c r="E489">
        <v>29366</v>
      </c>
      <c r="F489" t="s">
        <v>407</v>
      </c>
      <c r="G489" t="s">
        <v>1860</v>
      </c>
      <c r="H489" t="s">
        <v>1861</v>
      </c>
      <c r="I489" t="s">
        <v>1864</v>
      </c>
      <c r="J489" s="8" t="s">
        <v>13</v>
      </c>
      <c r="K489" s="8" t="s">
        <v>6533</v>
      </c>
      <c r="L489" t="s">
        <v>98</v>
      </c>
      <c r="M489">
        <v>0</v>
      </c>
      <c r="N489">
        <v>0</v>
      </c>
      <c r="O489">
        <v>20101221</v>
      </c>
      <c r="P489">
        <v>20110105</v>
      </c>
      <c r="Q489" t="s">
        <v>99</v>
      </c>
      <c r="R489">
        <v>66932</v>
      </c>
      <c r="S489" t="s">
        <v>6</v>
      </c>
      <c r="T489" s="11" t="s">
        <v>414</v>
      </c>
      <c r="U489" t="s">
        <v>7</v>
      </c>
      <c r="W489" t="s">
        <v>6390</v>
      </c>
    </row>
    <row r="490" spans="1:23" x14ac:dyDescent="0.25">
      <c r="A490" t="s">
        <v>372</v>
      </c>
      <c r="B490" s="1" t="s">
        <v>1865</v>
      </c>
      <c r="C490" s="1" t="s">
        <v>726</v>
      </c>
      <c r="D490" s="1" t="s">
        <v>1865</v>
      </c>
      <c r="E490">
        <v>35192</v>
      </c>
      <c r="F490" t="s">
        <v>407</v>
      </c>
      <c r="G490" t="s">
        <v>1860</v>
      </c>
      <c r="H490" t="s">
        <v>1861</v>
      </c>
      <c r="I490" t="s">
        <v>1866</v>
      </c>
      <c r="J490" s="8" t="s">
        <v>13</v>
      </c>
      <c r="K490" s="8" t="s">
        <v>6533</v>
      </c>
      <c r="L490" t="s">
        <v>98</v>
      </c>
      <c r="M490">
        <v>0</v>
      </c>
      <c r="N490">
        <v>0</v>
      </c>
      <c r="O490">
        <v>20130918</v>
      </c>
      <c r="P490">
        <v>20131002</v>
      </c>
      <c r="Q490" t="s">
        <v>99</v>
      </c>
      <c r="R490">
        <v>71415</v>
      </c>
      <c r="S490" t="s">
        <v>6</v>
      </c>
      <c r="T490" t="s">
        <v>267</v>
      </c>
      <c r="U490" t="s">
        <v>7</v>
      </c>
      <c r="W490" t="s">
        <v>6390</v>
      </c>
    </row>
    <row r="491" spans="1:23" x14ac:dyDescent="0.25">
      <c r="A491" t="s">
        <v>372</v>
      </c>
      <c r="B491" s="1" t="s">
        <v>1867</v>
      </c>
      <c r="C491" s="1" t="s">
        <v>728</v>
      </c>
      <c r="D491" s="1" t="s">
        <v>1867</v>
      </c>
      <c r="E491">
        <v>29367</v>
      </c>
      <c r="F491" t="s">
        <v>407</v>
      </c>
      <c r="G491" t="s">
        <v>1860</v>
      </c>
      <c r="H491" t="s">
        <v>1861</v>
      </c>
      <c r="I491" t="s">
        <v>1868</v>
      </c>
      <c r="J491" s="8" t="s">
        <v>13</v>
      </c>
      <c r="K491" s="8" t="s">
        <v>6533</v>
      </c>
      <c r="L491" t="s">
        <v>98</v>
      </c>
      <c r="M491">
        <v>0</v>
      </c>
      <c r="N491">
        <v>0</v>
      </c>
      <c r="O491">
        <v>20101221</v>
      </c>
      <c r="P491">
        <v>20110105</v>
      </c>
      <c r="Q491" t="s">
        <v>99</v>
      </c>
      <c r="R491">
        <v>66933</v>
      </c>
      <c r="S491" t="s">
        <v>6</v>
      </c>
      <c r="T491" t="s">
        <v>419</v>
      </c>
      <c r="U491" t="s">
        <v>7</v>
      </c>
      <c r="W491" t="s">
        <v>6390</v>
      </c>
    </row>
    <row r="492" spans="1:23" x14ac:dyDescent="0.25">
      <c r="A492" t="s">
        <v>372</v>
      </c>
      <c r="B492" s="1" t="s">
        <v>1869</v>
      </c>
      <c r="C492" s="1" t="s">
        <v>730</v>
      </c>
      <c r="D492" s="1" t="s">
        <v>1869</v>
      </c>
      <c r="E492">
        <v>33147</v>
      </c>
      <c r="F492" t="s">
        <v>407</v>
      </c>
      <c r="G492" t="s">
        <v>1860</v>
      </c>
      <c r="H492" t="s">
        <v>1861</v>
      </c>
      <c r="I492" t="s">
        <v>1870</v>
      </c>
      <c r="J492" s="8" t="s">
        <v>13</v>
      </c>
      <c r="K492" s="8" t="s">
        <v>6533</v>
      </c>
      <c r="L492" t="s">
        <v>98</v>
      </c>
      <c r="M492">
        <v>0</v>
      </c>
      <c r="N492">
        <v>0</v>
      </c>
      <c r="O492">
        <v>20120904</v>
      </c>
      <c r="P492">
        <v>20120921</v>
      </c>
      <c r="Q492" t="s">
        <v>99</v>
      </c>
      <c r="R492">
        <v>69894</v>
      </c>
      <c r="S492" t="s">
        <v>6</v>
      </c>
      <c r="T492" t="s">
        <v>422</v>
      </c>
      <c r="U492" t="s">
        <v>7</v>
      </c>
      <c r="W492" t="s">
        <v>6390</v>
      </c>
    </row>
    <row r="493" spans="1:23" x14ac:dyDescent="0.25">
      <c r="A493" t="s">
        <v>372</v>
      </c>
      <c r="B493" s="1" t="s">
        <v>945</v>
      </c>
      <c r="C493" s="1" t="s">
        <v>722</v>
      </c>
      <c r="D493" s="1" t="s">
        <v>945</v>
      </c>
      <c r="E493">
        <v>31226</v>
      </c>
      <c r="F493" t="s">
        <v>407</v>
      </c>
      <c r="G493" t="s">
        <v>408</v>
      </c>
      <c r="H493" t="s">
        <v>409</v>
      </c>
      <c r="I493" t="s">
        <v>410</v>
      </c>
      <c r="J493" s="8" t="s">
        <v>127</v>
      </c>
      <c r="K493" s="8" t="s">
        <v>6532</v>
      </c>
      <c r="L493" t="s">
        <v>98</v>
      </c>
      <c r="M493">
        <v>0</v>
      </c>
      <c r="N493">
        <v>0</v>
      </c>
      <c r="O493">
        <v>20230324</v>
      </c>
      <c r="P493">
        <v>20230412</v>
      </c>
      <c r="Q493" t="s">
        <v>99</v>
      </c>
      <c r="R493">
        <v>68448</v>
      </c>
      <c r="S493" t="s">
        <v>6</v>
      </c>
      <c r="T493" t="s">
        <v>411</v>
      </c>
      <c r="U493" t="s">
        <v>7</v>
      </c>
      <c r="W493" t="s">
        <v>6357</v>
      </c>
    </row>
    <row r="494" spans="1:23" x14ac:dyDescent="0.25">
      <c r="A494" t="s">
        <v>372</v>
      </c>
      <c r="B494" s="1" t="s">
        <v>946</v>
      </c>
      <c r="C494" s="1" t="s">
        <v>724</v>
      </c>
      <c r="D494" s="1" t="s">
        <v>946</v>
      </c>
      <c r="E494">
        <v>29366</v>
      </c>
      <c r="F494" t="s">
        <v>407</v>
      </c>
      <c r="G494" t="s">
        <v>408</v>
      </c>
      <c r="H494" t="s">
        <v>409</v>
      </c>
      <c r="I494" t="s">
        <v>413</v>
      </c>
      <c r="J494" s="8" t="s">
        <v>127</v>
      </c>
      <c r="K494" s="8" t="s">
        <v>6532</v>
      </c>
      <c r="L494" t="s">
        <v>98</v>
      </c>
      <c r="M494">
        <v>0</v>
      </c>
      <c r="N494">
        <v>0</v>
      </c>
      <c r="O494">
        <v>20230324</v>
      </c>
      <c r="P494">
        <v>20230419</v>
      </c>
      <c r="Q494" t="s">
        <v>99</v>
      </c>
      <c r="R494">
        <v>66932</v>
      </c>
      <c r="S494" t="s">
        <v>6</v>
      </c>
      <c r="T494" s="11" t="s">
        <v>414</v>
      </c>
      <c r="U494" t="s">
        <v>7</v>
      </c>
      <c r="W494" t="s">
        <v>6357</v>
      </c>
    </row>
    <row r="495" spans="1:23" x14ac:dyDescent="0.25">
      <c r="A495" t="s">
        <v>372</v>
      </c>
      <c r="B495" s="1" t="s">
        <v>947</v>
      </c>
      <c r="C495" s="1" t="s">
        <v>726</v>
      </c>
      <c r="D495" s="1" t="s">
        <v>947</v>
      </c>
      <c r="E495">
        <v>35192</v>
      </c>
      <c r="F495" t="s">
        <v>407</v>
      </c>
      <c r="G495" t="s">
        <v>408</v>
      </c>
      <c r="H495" t="s">
        <v>409</v>
      </c>
      <c r="I495" t="s">
        <v>416</v>
      </c>
      <c r="J495" s="8" t="s">
        <v>127</v>
      </c>
      <c r="K495" s="8" t="s">
        <v>6532</v>
      </c>
      <c r="L495" t="s">
        <v>98</v>
      </c>
      <c r="M495">
        <v>0</v>
      </c>
      <c r="N495">
        <v>0</v>
      </c>
      <c r="O495">
        <v>20230324</v>
      </c>
      <c r="P495">
        <v>20230412</v>
      </c>
      <c r="Q495" t="s">
        <v>99</v>
      </c>
      <c r="R495">
        <v>71415</v>
      </c>
      <c r="S495" t="s">
        <v>6</v>
      </c>
      <c r="T495" t="s">
        <v>267</v>
      </c>
      <c r="U495" t="s">
        <v>7</v>
      </c>
      <c r="W495" t="s">
        <v>6357</v>
      </c>
    </row>
    <row r="496" spans="1:23" x14ac:dyDescent="0.25">
      <c r="A496" t="s">
        <v>372</v>
      </c>
      <c r="B496" s="1" t="s">
        <v>948</v>
      </c>
      <c r="C496" s="1" t="s">
        <v>728</v>
      </c>
      <c r="D496" s="1" t="s">
        <v>948</v>
      </c>
      <c r="E496">
        <v>29367</v>
      </c>
      <c r="F496" t="s">
        <v>407</v>
      </c>
      <c r="G496" t="s">
        <v>408</v>
      </c>
      <c r="H496" t="s">
        <v>409</v>
      </c>
      <c r="I496" t="s">
        <v>418</v>
      </c>
      <c r="J496" s="8" t="s">
        <v>127</v>
      </c>
      <c r="K496" s="8" t="s">
        <v>6532</v>
      </c>
      <c r="L496" t="s">
        <v>98</v>
      </c>
      <c r="M496">
        <v>0</v>
      </c>
      <c r="N496">
        <v>0</v>
      </c>
      <c r="O496">
        <v>20230324</v>
      </c>
      <c r="P496">
        <v>20230626</v>
      </c>
      <c r="Q496" t="s">
        <v>99</v>
      </c>
      <c r="R496">
        <v>66933</v>
      </c>
      <c r="S496" t="s">
        <v>6</v>
      </c>
      <c r="T496" t="s">
        <v>419</v>
      </c>
      <c r="U496" t="s">
        <v>7</v>
      </c>
      <c r="W496" t="s">
        <v>6357</v>
      </c>
    </row>
    <row r="497" spans="1:23" x14ac:dyDescent="0.25">
      <c r="A497" t="s">
        <v>372</v>
      </c>
      <c r="B497" s="1" t="s">
        <v>949</v>
      </c>
      <c r="C497" s="1" t="s">
        <v>730</v>
      </c>
      <c r="D497" s="1" t="s">
        <v>949</v>
      </c>
      <c r="E497">
        <v>33147</v>
      </c>
      <c r="F497" t="s">
        <v>407</v>
      </c>
      <c r="G497" t="s">
        <v>408</v>
      </c>
      <c r="H497" t="s">
        <v>409</v>
      </c>
      <c r="I497" t="s">
        <v>421</v>
      </c>
      <c r="J497" s="8" t="s">
        <v>127</v>
      </c>
      <c r="K497" s="8" t="s">
        <v>6532</v>
      </c>
      <c r="L497" t="s">
        <v>98</v>
      </c>
      <c r="M497">
        <v>0</v>
      </c>
      <c r="N497">
        <v>0</v>
      </c>
      <c r="O497">
        <v>20230324</v>
      </c>
      <c r="P497">
        <v>20230629</v>
      </c>
      <c r="Q497" t="s">
        <v>99</v>
      </c>
      <c r="R497">
        <v>69894</v>
      </c>
      <c r="S497" t="s">
        <v>6</v>
      </c>
      <c r="T497" t="s">
        <v>422</v>
      </c>
      <c r="U497" t="s">
        <v>7</v>
      </c>
      <c r="W497" t="s">
        <v>6357</v>
      </c>
    </row>
    <row r="498" spans="1:23" x14ac:dyDescent="0.25">
      <c r="A498" t="s">
        <v>372</v>
      </c>
      <c r="B498" s="1" t="s">
        <v>979</v>
      </c>
      <c r="C498" s="1" t="s">
        <v>722</v>
      </c>
      <c r="D498" s="1" t="s">
        <v>979</v>
      </c>
      <c r="E498">
        <v>31226</v>
      </c>
      <c r="F498" t="s">
        <v>407</v>
      </c>
      <c r="G498" t="s">
        <v>408</v>
      </c>
      <c r="H498" t="s">
        <v>409</v>
      </c>
      <c r="I498" t="s">
        <v>410</v>
      </c>
      <c r="J498" s="8" t="s">
        <v>127</v>
      </c>
      <c r="K498" s="8" t="s">
        <v>6532</v>
      </c>
      <c r="L498" t="s">
        <v>98</v>
      </c>
      <c r="M498">
        <v>0</v>
      </c>
      <c r="N498">
        <v>0</v>
      </c>
      <c r="O498">
        <v>20240322</v>
      </c>
      <c r="P498">
        <v>20240430</v>
      </c>
      <c r="Q498" t="s">
        <v>99</v>
      </c>
      <c r="R498">
        <v>68448</v>
      </c>
      <c r="S498" t="s">
        <v>6</v>
      </c>
      <c r="T498" t="s">
        <v>411</v>
      </c>
      <c r="U498" t="s">
        <v>7</v>
      </c>
      <c r="W498" t="s">
        <v>6357</v>
      </c>
    </row>
    <row r="499" spans="1:23" x14ac:dyDescent="0.25">
      <c r="A499" t="s">
        <v>372</v>
      </c>
      <c r="B499" s="1" t="s">
        <v>980</v>
      </c>
      <c r="C499" s="1" t="s">
        <v>724</v>
      </c>
      <c r="D499" s="1" t="s">
        <v>980</v>
      </c>
      <c r="E499">
        <v>29366</v>
      </c>
      <c r="F499" t="s">
        <v>407</v>
      </c>
      <c r="G499" t="s">
        <v>408</v>
      </c>
      <c r="H499" t="s">
        <v>409</v>
      </c>
      <c r="I499" t="s">
        <v>413</v>
      </c>
      <c r="J499" s="8" t="s">
        <v>127</v>
      </c>
      <c r="K499" s="8" t="s">
        <v>6532</v>
      </c>
      <c r="L499" t="s">
        <v>98</v>
      </c>
      <c r="M499">
        <v>0</v>
      </c>
      <c r="N499">
        <v>0</v>
      </c>
      <c r="O499">
        <v>20240322</v>
      </c>
      <c r="P499">
        <v>20240430</v>
      </c>
      <c r="Q499" t="s">
        <v>99</v>
      </c>
      <c r="R499">
        <v>66932</v>
      </c>
      <c r="S499" t="s">
        <v>6</v>
      </c>
      <c r="T499" t="s">
        <v>414</v>
      </c>
      <c r="U499" t="s">
        <v>7</v>
      </c>
      <c r="W499" t="s">
        <v>6357</v>
      </c>
    </row>
    <row r="500" spans="1:23" x14ac:dyDescent="0.25">
      <c r="A500" t="s">
        <v>372</v>
      </c>
      <c r="B500" s="1" t="s">
        <v>981</v>
      </c>
      <c r="C500" s="1" t="s">
        <v>726</v>
      </c>
      <c r="D500" s="1" t="s">
        <v>981</v>
      </c>
      <c r="E500">
        <v>35192</v>
      </c>
      <c r="F500" t="s">
        <v>407</v>
      </c>
      <c r="G500" t="s">
        <v>408</v>
      </c>
      <c r="H500" t="s">
        <v>409</v>
      </c>
      <c r="I500" t="s">
        <v>416</v>
      </c>
      <c r="J500" s="8" t="s">
        <v>127</v>
      </c>
      <c r="K500" s="8" t="s">
        <v>6532</v>
      </c>
      <c r="L500" t="s">
        <v>98</v>
      </c>
      <c r="M500">
        <v>0</v>
      </c>
      <c r="N500">
        <v>0</v>
      </c>
      <c r="O500">
        <v>20240322</v>
      </c>
      <c r="P500">
        <v>20240430</v>
      </c>
      <c r="Q500" t="s">
        <v>99</v>
      </c>
      <c r="R500">
        <v>71415</v>
      </c>
      <c r="S500" t="s">
        <v>6</v>
      </c>
      <c r="T500" t="s">
        <v>267</v>
      </c>
      <c r="U500" t="s">
        <v>7</v>
      </c>
      <c r="W500" t="s">
        <v>6357</v>
      </c>
    </row>
    <row r="501" spans="1:23" x14ac:dyDescent="0.25">
      <c r="A501" t="s">
        <v>372</v>
      </c>
      <c r="B501" s="1" t="s">
        <v>982</v>
      </c>
      <c r="C501" s="1" t="s">
        <v>728</v>
      </c>
      <c r="D501" s="1" t="s">
        <v>982</v>
      </c>
      <c r="E501">
        <v>29367</v>
      </c>
      <c r="F501" t="s">
        <v>407</v>
      </c>
      <c r="G501" t="s">
        <v>408</v>
      </c>
      <c r="H501" t="s">
        <v>409</v>
      </c>
      <c r="I501" t="s">
        <v>418</v>
      </c>
      <c r="J501" s="8" t="s">
        <v>127</v>
      </c>
      <c r="K501" s="8" t="s">
        <v>6532</v>
      </c>
      <c r="L501" t="s">
        <v>98</v>
      </c>
      <c r="M501">
        <v>0</v>
      </c>
      <c r="N501">
        <v>0</v>
      </c>
      <c r="O501">
        <v>20240322</v>
      </c>
      <c r="P501">
        <v>20240430</v>
      </c>
      <c r="Q501" t="s">
        <v>99</v>
      </c>
      <c r="R501">
        <v>66933</v>
      </c>
      <c r="S501" t="s">
        <v>6</v>
      </c>
      <c r="T501" t="s">
        <v>419</v>
      </c>
      <c r="U501" t="s">
        <v>7</v>
      </c>
      <c r="W501" t="s">
        <v>6357</v>
      </c>
    </row>
    <row r="502" spans="1:23" x14ac:dyDescent="0.25">
      <c r="A502" t="s">
        <v>372</v>
      </c>
      <c r="B502" s="1" t="s">
        <v>983</v>
      </c>
      <c r="C502" s="1" t="s">
        <v>730</v>
      </c>
      <c r="D502" s="1" t="s">
        <v>983</v>
      </c>
      <c r="E502">
        <v>33147</v>
      </c>
      <c r="F502" t="s">
        <v>407</v>
      </c>
      <c r="G502" t="s">
        <v>408</v>
      </c>
      <c r="H502" t="s">
        <v>409</v>
      </c>
      <c r="I502" t="s">
        <v>421</v>
      </c>
      <c r="J502" s="8" t="s">
        <v>127</v>
      </c>
      <c r="K502" s="8" t="s">
        <v>6532</v>
      </c>
      <c r="L502" t="s">
        <v>98</v>
      </c>
      <c r="M502">
        <v>0</v>
      </c>
      <c r="N502">
        <v>0</v>
      </c>
      <c r="O502">
        <v>20240322</v>
      </c>
      <c r="P502">
        <v>20240430</v>
      </c>
      <c r="Q502" t="s">
        <v>99</v>
      </c>
      <c r="R502">
        <v>69894</v>
      </c>
      <c r="S502" t="s">
        <v>6</v>
      </c>
      <c r="T502" t="s">
        <v>422</v>
      </c>
      <c r="U502" t="s">
        <v>7</v>
      </c>
      <c r="W502" t="s">
        <v>6357</v>
      </c>
    </row>
    <row r="503" spans="1:23" x14ac:dyDescent="0.25">
      <c r="A503" t="s">
        <v>372</v>
      </c>
      <c r="B503" s="1" t="s">
        <v>1023</v>
      </c>
      <c r="C503" s="1" t="s">
        <v>722</v>
      </c>
      <c r="D503" s="1" t="s">
        <v>1023</v>
      </c>
      <c r="E503">
        <v>31226</v>
      </c>
      <c r="F503" t="s">
        <v>407</v>
      </c>
      <c r="G503" t="s">
        <v>408</v>
      </c>
      <c r="H503" t="s">
        <v>409</v>
      </c>
      <c r="I503" t="s">
        <v>410</v>
      </c>
      <c r="J503" s="8" t="s">
        <v>127</v>
      </c>
      <c r="K503" s="8" t="s">
        <v>6532</v>
      </c>
      <c r="L503" t="s">
        <v>98</v>
      </c>
      <c r="M503">
        <v>0</v>
      </c>
      <c r="N503">
        <v>0</v>
      </c>
      <c r="O503">
        <v>20230217</v>
      </c>
      <c r="P503">
        <v>20230220</v>
      </c>
      <c r="Q503" t="s">
        <v>99</v>
      </c>
      <c r="R503">
        <v>68448</v>
      </c>
      <c r="S503" t="s">
        <v>6</v>
      </c>
      <c r="T503" t="s">
        <v>411</v>
      </c>
      <c r="U503" t="s">
        <v>7</v>
      </c>
      <c r="W503" t="s">
        <v>6311</v>
      </c>
    </row>
    <row r="504" spans="1:23" x14ac:dyDescent="0.25">
      <c r="A504" t="s">
        <v>372</v>
      </c>
      <c r="B504" s="1" t="s">
        <v>1024</v>
      </c>
      <c r="C504" s="1" t="s">
        <v>724</v>
      </c>
      <c r="D504" s="1" t="s">
        <v>1024</v>
      </c>
      <c r="E504">
        <v>29366</v>
      </c>
      <c r="F504" t="s">
        <v>407</v>
      </c>
      <c r="G504" t="s">
        <v>408</v>
      </c>
      <c r="H504" t="s">
        <v>409</v>
      </c>
      <c r="I504" t="s">
        <v>413</v>
      </c>
      <c r="J504" s="8" t="s">
        <v>127</v>
      </c>
      <c r="K504" s="8" t="s">
        <v>6532</v>
      </c>
      <c r="L504" t="s">
        <v>98</v>
      </c>
      <c r="M504">
        <v>0</v>
      </c>
      <c r="N504">
        <v>0</v>
      </c>
      <c r="O504">
        <v>20230217</v>
      </c>
      <c r="P504">
        <v>20230220</v>
      </c>
      <c r="Q504" t="s">
        <v>99</v>
      </c>
      <c r="R504">
        <v>66932</v>
      </c>
      <c r="S504" t="s">
        <v>6</v>
      </c>
      <c r="T504" t="s">
        <v>414</v>
      </c>
      <c r="U504" t="s">
        <v>7</v>
      </c>
      <c r="W504" t="s">
        <v>6311</v>
      </c>
    </row>
    <row r="505" spans="1:23" x14ac:dyDescent="0.25">
      <c r="A505" t="s">
        <v>372</v>
      </c>
      <c r="B505" s="1" t="s">
        <v>1025</v>
      </c>
      <c r="C505" s="1" t="s">
        <v>728</v>
      </c>
      <c r="D505" s="1" t="s">
        <v>1025</v>
      </c>
      <c r="E505">
        <v>29367</v>
      </c>
      <c r="F505" t="s">
        <v>407</v>
      </c>
      <c r="G505" t="s">
        <v>408</v>
      </c>
      <c r="H505" t="s">
        <v>409</v>
      </c>
      <c r="I505" t="s">
        <v>418</v>
      </c>
      <c r="J505" s="8" t="s">
        <v>127</v>
      </c>
      <c r="K505" s="8" t="s">
        <v>6532</v>
      </c>
      <c r="L505" t="s">
        <v>98</v>
      </c>
      <c r="M505">
        <v>0</v>
      </c>
      <c r="N505">
        <v>0</v>
      </c>
      <c r="O505">
        <v>20230217</v>
      </c>
      <c r="P505">
        <v>20230220</v>
      </c>
      <c r="Q505" t="s">
        <v>99</v>
      </c>
      <c r="R505">
        <v>66933</v>
      </c>
      <c r="S505" t="s">
        <v>6</v>
      </c>
      <c r="T505" t="s">
        <v>419</v>
      </c>
      <c r="U505" t="s">
        <v>7</v>
      </c>
      <c r="W505" t="s">
        <v>6311</v>
      </c>
    </row>
    <row r="506" spans="1:23" x14ac:dyDescent="0.25">
      <c r="A506" t="s">
        <v>372</v>
      </c>
      <c r="B506" s="1" t="s">
        <v>1026</v>
      </c>
      <c r="C506" s="1" t="s">
        <v>730</v>
      </c>
      <c r="D506" s="1" t="s">
        <v>1026</v>
      </c>
      <c r="E506">
        <v>33147</v>
      </c>
      <c r="F506" t="s">
        <v>407</v>
      </c>
      <c r="G506" t="s">
        <v>408</v>
      </c>
      <c r="H506" t="s">
        <v>409</v>
      </c>
      <c r="I506" t="s">
        <v>421</v>
      </c>
      <c r="J506" s="8" t="s">
        <v>127</v>
      </c>
      <c r="K506" s="8" t="s">
        <v>6532</v>
      </c>
      <c r="L506" t="s">
        <v>98</v>
      </c>
      <c r="M506">
        <v>0</v>
      </c>
      <c r="N506">
        <v>0</v>
      </c>
      <c r="O506">
        <v>20230217</v>
      </c>
      <c r="P506">
        <v>20230220</v>
      </c>
      <c r="Q506" t="s">
        <v>99</v>
      </c>
      <c r="R506">
        <v>69894</v>
      </c>
      <c r="S506" t="s">
        <v>6</v>
      </c>
      <c r="T506" t="s">
        <v>422</v>
      </c>
      <c r="U506" t="s">
        <v>7</v>
      </c>
      <c r="W506" t="s">
        <v>6311</v>
      </c>
    </row>
    <row r="507" spans="1:23" x14ac:dyDescent="0.25">
      <c r="A507" t="s">
        <v>372</v>
      </c>
      <c r="B507" s="1" t="s">
        <v>1027</v>
      </c>
      <c r="C507" s="1" t="s">
        <v>726</v>
      </c>
      <c r="D507" s="1" t="s">
        <v>1027</v>
      </c>
      <c r="E507">
        <v>35192</v>
      </c>
      <c r="F507" t="s">
        <v>407</v>
      </c>
      <c r="G507" t="s">
        <v>408</v>
      </c>
      <c r="H507" t="s">
        <v>409</v>
      </c>
      <c r="I507" t="s">
        <v>416</v>
      </c>
      <c r="J507" s="8" t="s">
        <v>127</v>
      </c>
      <c r="K507" s="8" t="s">
        <v>6532</v>
      </c>
      <c r="L507" t="s">
        <v>98</v>
      </c>
      <c r="M507">
        <v>0</v>
      </c>
      <c r="N507">
        <v>0</v>
      </c>
      <c r="O507">
        <v>20230217</v>
      </c>
      <c r="P507">
        <v>20230220</v>
      </c>
      <c r="Q507" t="s">
        <v>99</v>
      </c>
      <c r="R507">
        <v>71415</v>
      </c>
      <c r="S507" t="s">
        <v>6</v>
      </c>
      <c r="T507" t="s">
        <v>267</v>
      </c>
      <c r="U507" t="s">
        <v>7</v>
      </c>
      <c r="W507" t="s">
        <v>6311</v>
      </c>
    </row>
    <row r="508" spans="1:23" x14ac:dyDescent="0.25">
      <c r="A508" t="s">
        <v>372</v>
      </c>
      <c r="B508" s="1" t="s">
        <v>1112</v>
      </c>
      <c r="C508" s="1" t="s">
        <v>724</v>
      </c>
      <c r="D508" s="1" t="s">
        <v>1112</v>
      </c>
      <c r="E508">
        <v>29366</v>
      </c>
      <c r="F508" t="s">
        <v>407</v>
      </c>
      <c r="G508" t="s">
        <v>408</v>
      </c>
      <c r="H508" t="s">
        <v>409</v>
      </c>
      <c r="I508" t="s">
        <v>413</v>
      </c>
      <c r="J508" s="8" t="s">
        <v>127</v>
      </c>
      <c r="K508" s="8" t="s">
        <v>6532</v>
      </c>
      <c r="L508" t="s">
        <v>98</v>
      </c>
      <c r="M508">
        <v>20241031</v>
      </c>
      <c r="N508">
        <v>20241031</v>
      </c>
      <c r="O508">
        <v>20230221</v>
      </c>
      <c r="P508">
        <v>20230220</v>
      </c>
      <c r="Q508" t="s">
        <v>99</v>
      </c>
      <c r="R508">
        <v>66932</v>
      </c>
      <c r="S508" t="s">
        <v>6</v>
      </c>
      <c r="T508" t="s">
        <v>414</v>
      </c>
      <c r="U508" t="s">
        <v>7</v>
      </c>
      <c r="W508" t="s">
        <v>6360</v>
      </c>
    </row>
    <row r="509" spans="1:23" x14ac:dyDescent="0.25">
      <c r="A509" t="s">
        <v>372</v>
      </c>
      <c r="B509" s="1" t="s">
        <v>1113</v>
      </c>
      <c r="C509" s="1" t="s">
        <v>726</v>
      </c>
      <c r="D509" s="1" t="s">
        <v>1113</v>
      </c>
      <c r="E509">
        <v>35192</v>
      </c>
      <c r="F509" t="s">
        <v>407</v>
      </c>
      <c r="G509" t="s">
        <v>408</v>
      </c>
      <c r="H509" t="s">
        <v>409</v>
      </c>
      <c r="I509" t="s">
        <v>416</v>
      </c>
      <c r="J509" s="8" t="s">
        <v>127</v>
      </c>
      <c r="K509" s="8" t="s">
        <v>6532</v>
      </c>
      <c r="L509" t="s">
        <v>98</v>
      </c>
      <c r="M509">
        <v>20240930</v>
      </c>
      <c r="N509">
        <v>20240930</v>
      </c>
      <c r="O509">
        <v>20230221</v>
      </c>
      <c r="P509">
        <v>20230220</v>
      </c>
      <c r="Q509" t="s">
        <v>99</v>
      </c>
      <c r="R509">
        <v>71415</v>
      </c>
      <c r="S509" t="s">
        <v>6</v>
      </c>
      <c r="T509" t="s">
        <v>267</v>
      </c>
      <c r="U509" t="s">
        <v>7</v>
      </c>
      <c r="W509" t="s">
        <v>6360</v>
      </c>
    </row>
    <row r="510" spans="1:23" x14ac:dyDescent="0.25">
      <c r="A510" t="s">
        <v>372</v>
      </c>
      <c r="B510" s="1" t="s">
        <v>1114</v>
      </c>
      <c r="C510" s="1" t="s">
        <v>728</v>
      </c>
      <c r="D510" s="1" t="s">
        <v>1114</v>
      </c>
      <c r="E510">
        <v>29367</v>
      </c>
      <c r="F510" t="s">
        <v>407</v>
      </c>
      <c r="G510" t="s">
        <v>408</v>
      </c>
      <c r="H510" t="s">
        <v>409</v>
      </c>
      <c r="I510" t="s">
        <v>418</v>
      </c>
      <c r="J510" s="8" t="s">
        <v>127</v>
      </c>
      <c r="K510" s="8" t="s">
        <v>6532</v>
      </c>
      <c r="L510" t="s">
        <v>98</v>
      </c>
      <c r="M510">
        <v>20241231</v>
      </c>
      <c r="N510">
        <v>20241231</v>
      </c>
      <c r="O510">
        <v>20230221</v>
      </c>
      <c r="P510">
        <v>20230220</v>
      </c>
      <c r="Q510" t="s">
        <v>99</v>
      </c>
      <c r="R510">
        <v>66933</v>
      </c>
      <c r="S510" t="s">
        <v>6</v>
      </c>
      <c r="T510" t="s">
        <v>419</v>
      </c>
      <c r="U510" t="s">
        <v>7</v>
      </c>
      <c r="W510" t="s">
        <v>6360</v>
      </c>
    </row>
    <row r="511" spans="1:23" x14ac:dyDescent="0.25">
      <c r="A511" t="s">
        <v>372</v>
      </c>
      <c r="B511" s="1" t="s">
        <v>1115</v>
      </c>
      <c r="C511" s="1" t="s">
        <v>730</v>
      </c>
      <c r="D511" s="1" t="s">
        <v>1115</v>
      </c>
      <c r="E511">
        <v>33147</v>
      </c>
      <c r="F511" t="s">
        <v>407</v>
      </c>
      <c r="G511" t="s">
        <v>408</v>
      </c>
      <c r="H511" t="s">
        <v>409</v>
      </c>
      <c r="I511" t="s">
        <v>421</v>
      </c>
      <c r="J511" s="8" t="s">
        <v>127</v>
      </c>
      <c r="K511" s="8" t="s">
        <v>6532</v>
      </c>
      <c r="L511" t="s">
        <v>98</v>
      </c>
      <c r="M511">
        <v>20241031</v>
      </c>
      <c r="N511">
        <v>20241031</v>
      </c>
      <c r="O511">
        <v>20230221</v>
      </c>
      <c r="P511">
        <v>20230220</v>
      </c>
      <c r="Q511" t="s">
        <v>99</v>
      </c>
      <c r="R511">
        <v>69894</v>
      </c>
      <c r="S511" t="s">
        <v>6</v>
      </c>
      <c r="T511" t="s">
        <v>422</v>
      </c>
      <c r="U511" t="s">
        <v>7</v>
      </c>
      <c r="W511" t="s">
        <v>6360</v>
      </c>
    </row>
    <row r="512" spans="1:23" x14ac:dyDescent="0.25">
      <c r="A512" t="s">
        <v>372</v>
      </c>
      <c r="B512" s="1" t="s">
        <v>1116</v>
      </c>
      <c r="C512" s="1" t="s">
        <v>722</v>
      </c>
      <c r="D512" s="1" t="s">
        <v>1116</v>
      </c>
      <c r="E512">
        <v>31226</v>
      </c>
      <c r="F512" t="s">
        <v>407</v>
      </c>
      <c r="G512" t="s">
        <v>408</v>
      </c>
      <c r="H512" t="s">
        <v>409</v>
      </c>
      <c r="I512" t="s">
        <v>410</v>
      </c>
      <c r="J512" s="8" t="s">
        <v>127</v>
      </c>
      <c r="K512" s="8" t="s">
        <v>6532</v>
      </c>
      <c r="L512" t="s">
        <v>98</v>
      </c>
      <c r="M512">
        <v>0</v>
      </c>
      <c r="N512">
        <v>0</v>
      </c>
      <c r="O512">
        <v>20250822</v>
      </c>
      <c r="P512">
        <v>20250905</v>
      </c>
      <c r="Q512" t="s">
        <v>99</v>
      </c>
      <c r="R512">
        <v>68448</v>
      </c>
      <c r="S512" t="s">
        <v>6</v>
      </c>
      <c r="T512" t="s">
        <v>411</v>
      </c>
      <c r="U512" t="s">
        <v>7</v>
      </c>
      <c r="W512" t="s">
        <v>6330</v>
      </c>
    </row>
    <row r="513" spans="1:23" x14ac:dyDescent="0.25">
      <c r="A513" t="s">
        <v>372</v>
      </c>
      <c r="B513" s="1" t="s">
        <v>92</v>
      </c>
      <c r="C513" s="1" t="s">
        <v>92</v>
      </c>
      <c r="D513" s="1" t="s">
        <v>406</v>
      </c>
      <c r="E513">
        <v>31226</v>
      </c>
      <c r="F513" t="s">
        <v>407</v>
      </c>
      <c r="G513" t="s">
        <v>408</v>
      </c>
      <c r="H513" t="s">
        <v>409</v>
      </c>
      <c r="I513" t="s">
        <v>410</v>
      </c>
      <c r="J513" s="8" t="s">
        <v>127</v>
      </c>
      <c r="K513" s="8" t="s">
        <v>6532</v>
      </c>
      <c r="L513" t="s">
        <v>98</v>
      </c>
      <c r="M513">
        <v>0</v>
      </c>
      <c r="N513">
        <v>0</v>
      </c>
      <c r="O513">
        <v>20240712</v>
      </c>
      <c r="P513">
        <v>0</v>
      </c>
      <c r="Q513" t="s">
        <v>99</v>
      </c>
      <c r="R513">
        <v>68448</v>
      </c>
      <c r="S513" t="s">
        <v>6</v>
      </c>
      <c r="T513" t="s">
        <v>411</v>
      </c>
      <c r="U513" t="s">
        <v>7</v>
      </c>
      <c r="W513" t="s">
        <v>6330</v>
      </c>
    </row>
    <row r="514" spans="1:23" x14ac:dyDescent="0.25">
      <c r="A514" t="s">
        <v>372</v>
      </c>
      <c r="B514" s="1" t="s">
        <v>1117</v>
      </c>
      <c r="C514" s="1" t="s">
        <v>724</v>
      </c>
      <c r="D514" s="1" t="s">
        <v>1117</v>
      </c>
      <c r="E514">
        <v>29366</v>
      </c>
      <c r="F514" t="s">
        <v>407</v>
      </c>
      <c r="G514" t="s">
        <v>408</v>
      </c>
      <c r="H514" t="s">
        <v>409</v>
      </c>
      <c r="I514" t="s">
        <v>413</v>
      </c>
      <c r="J514" s="8" t="s">
        <v>127</v>
      </c>
      <c r="K514" s="8" t="s">
        <v>6532</v>
      </c>
      <c r="L514" t="s">
        <v>98</v>
      </c>
      <c r="M514">
        <v>0</v>
      </c>
      <c r="N514">
        <v>0</v>
      </c>
      <c r="O514">
        <v>20250822</v>
      </c>
      <c r="P514">
        <v>20251212</v>
      </c>
      <c r="Q514" t="s">
        <v>99</v>
      </c>
      <c r="R514">
        <v>66932</v>
      </c>
      <c r="S514" t="s">
        <v>6</v>
      </c>
      <c r="T514" t="s">
        <v>414</v>
      </c>
      <c r="U514" t="s">
        <v>7</v>
      </c>
      <c r="W514" t="s">
        <v>6330</v>
      </c>
    </row>
    <row r="515" spans="1:23" x14ac:dyDescent="0.25">
      <c r="A515" t="s">
        <v>372</v>
      </c>
      <c r="B515" s="1" t="s">
        <v>92</v>
      </c>
      <c r="C515" s="1" t="s">
        <v>92</v>
      </c>
      <c r="D515" s="1" t="s">
        <v>412</v>
      </c>
      <c r="E515">
        <v>29366</v>
      </c>
      <c r="F515" t="s">
        <v>407</v>
      </c>
      <c r="G515" t="s">
        <v>408</v>
      </c>
      <c r="H515" t="s">
        <v>409</v>
      </c>
      <c r="I515" t="s">
        <v>413</v>
      </c>
      <c r="J515" s="8" t="s">
        <v>127</v>
      </c>
      <c r="K515" s="8" t="s">
        <v>6532</v>
      </c>
      <c r="L515" t="s">
        <v>98</v>
      </c>
      <c r="M515">
        <v>0</v>
      </c>
      <c r="N515">
        <v>0</v>
      </c>
      <c r="O515">
        <v>20240712</v>
      </c>
      <c r="P515">
        <v>0</v>
      </c>
      <c r="Q515" t="s">
        <v>99</v>
      </c>
      <c r="R515">
        <v>66932</v>
      </c>
      <c r="S515" t="s">
        <v>6</v>
      </c>
      <c r="T515" t="s">
        <v>414</v>
      </c>
      <c r="U515" t="s">
        <v>7</v>
      </c>
      <c r="W515" t="s">
        <v>6330</v>
      </c>
    </row>
    <row r="516" spans="1:23" x14ac:dyDescent="0.25">
      <c r="A516" t="s">
        <v>372</v>
      </c>
      <c r="B516" s="1" t="s">
        <v>1118</v>
      </c>
      <c r="C516" s="1" t="s">
        <v>726</v>
      </c>
      <c r="D516" s="1" t="s">
        <v>1118</v>
      </c>
      <c r="E516">
        <v>35192</v>
      </c>
      <c r="F516" t="s">
        <v>407</v>
      </c>
      <c r="G516" t="s">
        <v>408</v>
      </c>
      <c r="H516" t="s">
        <v>409</v>
      </c>
      <c r="I516" t="s">
        <v>416</v>
      </c>
      <c r="J516" s="8" t="s">
        <v>127</v>
      </c>
      <c r="K516" s="8" t="s">
        <v>6532</v>
      </c>
      <c r="L516" t="s">
        <v>98</v>
      </c>
      <c r="M516">
        <v>0</v>
      </c>
      <c r="N516">
        <v>0</v>
      </c>
      <c r="O516">
        <v>20250822</v>
      </c>
      <c r="P516">
        <v>20260207</v>
      </c>
      <c r="Q516" t="s">
        <v>99</v>
      </c>
      <c r="R516">
        <v>71415</v>
      </c>
      <c r="S516" t="s">
        <v>6</v>
      </c>
      <c r="T516" t="s">
        <v>267</v>
      </c>
      <c r="U516" t="s">
        <v>7</v>
      </c>
      <c r="W516" t="s">
        <v>6330</v>
      </c>
    </row>
    <row r="517" spans="1:23" x14ac:dyDescent="0.25">
      <c r="A517" t="s">
        <v>372</v>
      </c>
      <c r="B517" s="1" t="s">
        <v>92</v>
      </c>
      <c r="C517" s="1" t="s">
        <v>92</v>
      </c>
      <c r="D517" s="1" t="s">
        <v>415</v>
      </c>
      <c r="E517">
        <v>35192</v>
      </c>
      <c r="F517" t="s">
        <v>407</v>
      </c>
      <c r="G517" t="s">
        <v>408</v>
      </c>
      <c r="H517" t="s">
        <v>409</v>
      </c>
      <c r="I517" t="s">
        <v>416</v>
      </c>
      <c r="J517" s="8" t="s">
        <v>127</v>
      </c>
      <c r="K517" s="8" t="s">
        <v>6532</v>
      </c>
      <c r="L517" t="s">
        <v>98</v>
      </c>
      <c r="M517">
        <v>0</v>
      </c>
      <c r="N517">
        <v>0</v>
      </c>
      <c r="O517">
        <v>20240712</v>
      </c>
      <c r="P517">
        <v>0</v>
      </c>
      <c r="Q517" t="s">
        <v>99</v>
      </c>
      <c r="R517">
        <v>71415</v>
      </c>
      <c r="S517" t="s">
        <v>6</v>
      </c>
      <c r="T517" t="s">
        <v>267</v>
      </c>
      <c r="U517" t="s">
        <v>7</v>
      </c>
      <c r="W517" t="s">
        <v>6330</v>
      </c>
    </row>
    <row r="518" spans="1:23" x14ac:dyDescent="0.25">
      <c r="A518" t="s">
        <v>372</v>
      </c>
      <c r="B518" s="1" t="s">
        <v>1119</v>
      </c>
      <c r="C518" s="1" t="s">
        <v>728</v>
      </c>
      <c r="D518" s="1" t="s">
        <v>1119</v>
      </c>
      <c r="E518">
        <v>29367</v>
      </c>
      <c r="F518" t="s">
        <v>407</v>
      </c>
      <c r="G518" t="s">
        <v>408</v>
      </c>
      <c r="H518" t="s">
        <v>409</v>
      </c>
      <c r="I518" t="s">
        <v>418</v>
      </c>
      <c r="J518" s="8" t="s">
        <v>127</v>
      </c>
      <c r="K518" s="8" t="s">
        <v>6532</v>
      </c>
      <c r="L518" t="s">
        <v>98</v>
      </c>
      <c r="M518">
        <v>0</v>
      </c>
      <c r="N518">
        <v>0</v>
      </c>
      <c r="O518">
        <v>20250822</v>
      </c>
      <c r="P518">
        <v>20251010</v>
      </c>
      <c r="Q518" t="s">
        <v>99</v>
      </c>
      <c r="R518">
        <v>66933</v>
      </c>
      <c r="S518" t="s">
        <v>6</v>
      </c>
      <c r="T518" t="s">
        <v>419</v>
      </c>
      <c r="U518" t="s">
        <v>7</v>
      </c>
      <c r="W518" t="s">
        <v>6330</v>
      </c>
    </row>
    <row r="519" spans="1:23" x14ac:dyDescent="0.25">
      <c r="A519" t="s">
        <v>372</v>
      </c>
      <c r="B519" s="1" t="s">
        <v>92</v>
      </c>
      <c r="C519" s="1" t="s">
        <v>92</v>
      </c>
      <c r="D519" s="1" t="s">
        <v>417</v>
      </c>
      <c r="E519">
        <v>29367</v>
      </c>
      <c r="F519" t="s">
        <v>407</v>
      </c>
      <c r="G519" t="s">
        <v>408</v>
      </c>
      <c r="H519" t="s">
        <v>409</v>
      </c>
      <c r="I519" t="s">
        <v>418</v>
      </c>
      <c r="J519" s="8" t="s">
        <v>127</v>
      </c>
      <c r="K519" s="8" t="s">
        <v>6532</v>
      </c>
      <c r="L519" t="s">
        <v>98</v>
      </c>
      <c r="M519">
        <v>0</v>
      </c>
      <c r="N519">
        <v>0</v>
      </c>
      <c r="O519">
        <v>20240712</v>
      </c>
      <c r="P519">
        <v>0</v>
      </c>
      <c r="Q519" t="s">
        <v>99</v>
      </c>
      <c r="R519">
        <v>66933</v>
      </c>
      <c r="S519" t="s">
        <v>6</v>
      </c>
      <c r="T519" t="s">
        <v>419</v>
      </c>
      <c r="U519" t="s">
        <v>7</v>
      </c>
      <c r="W519" t="s">
        <v>6330</v>
      </c>
    </row>
    <row r="520" spans="1:23" x14ac:dyDescent="0.25">
      <c r="A520" t="s">
        <v>372</v>
      </c>
      <c r="B520" s="1" t="s">
        <v>1120</v>
      </c>
      <c r="C520" s="1" t="s">
        <v>730</v>
      </c>
      <c r="D520" s="1" t="s">
        <v>1120</v>
      </c>
      <c r="E520">
        <v>33147</v>
      </c>
      <c r="F520" t="s">
        <v>407</v>
      </c>
      <c r="G520" t="s">
        <v>408</v>
      </c>
      <c r="H520" t="s">
        <v>409</v>
      </c>
      <c r="I520" t="s">
        <v>421</v>
      </c>
      <c r="J520" s="8" t="s">
        <v>127</v>
      </c>
      <c r="K520" s="8" t="s">
        <v>6532</v>
      </c>
      <c r="L520" t="s">
        <v>98</v>
      </c>
      <c r="M520">
        <v>0</v>
      </c>
      <c r="N520">
        <v>0</v>
      </c>
      <c r="O520">
        <v>20250822</v>
      </c>
      <c r="P520">
        <v>20250905</v>
      </c>
      <c r="Q520" t="s">
        <v>99</v>
      </c>
      <c r="R520">
        <v>69894</v>
      </c>
      <c r="S520" t="s">
        <v>6</v>
      </c>
      <c r="T520" t="s">
        <v>422</v>
      </c>
      <c r="U520" t="s">
        <v>7</v>
      </c>
      <c r="W520" t="s">
        <v>6330</v>
      </c>
    </row>
    <row r="521" spans="1:23" x14ac:dyDescent="0.25">
      <c r="A521" t="s">
        <v>372</v>
      </c>
      <c r="B521" s="1" t="s">
        <v>92</v>
      </c>
      <c r="C521" s="1" t="s">
        <v>92</v>
      </c>
      <c r="D521" s="1" t="s">
        <v>420</v>
      </c>
      <c r="E521">
        <v>33147</v>
      </c>
      <c r="F521" t="s">
        <v>407</v>
      </c>
      <c r="G521" t="s">
        <v>408</v>
      </c>
      <c r="H521" t="s">
        <v>409</v>
      </c>
      <c r="I521" t="s">
        <v>421</v>
      </c>
      <c r="J521" s="8" t="s">
        <v>127</v>
      </c>
      <c r="K521" s="8" t="s">
        <v>6532</v>
      </c>
      <c r="L521" t="s">
        <v>98</v>
      </c>
      <c r="M521">
        <v>0</v>
      </c>
      <c r="N521">
        <v>0</v>
      </c>
      <c r="O521">
        <v>20240712</v>
      </c>
      <c r="P521">
        <v>0</v>
      </c>
      <c r="Q521" t="s">
        <v>99</v>
      </c>
      <c r="R521">
        <v>69894</v>
      </c>
      <c r="S521" t="s">
        <v>6</v>
      </c>
      <c r="T521" t="s">
        <v>422</v>
      </c>
      <c r="U521" t="s">
        <v>7</v>
      </c>
      <c r="W521" t="s">
        <v>6330</v>
      </c>
    </row>
    <row r="522" spans="1:23" x14ac:dyDescent="0.25">
      <c r="A522" t="s">
        <v>372</v>
      </c>
      <c r="B522" s="1" t="s">
        <v>92</v>
      </c>
      <c r="C522" s="1" t="s">
        <v>722</v>
      </c>
      <c r="D522" s="1" t="s">
        <v>723</v>
      </c>
      <c r="E522">
        <v>31226</v>
      </c>
      <c r="F522" t="s">
        <v>407</v>
      </c>
      <c r="G522" t="s">
        <v>408</v>
      </c>
      <c r="H522" t="s">
        <v>409</v>
      </c>
      <c r="I522" t="s">
        <v>410</v>
      </c>
      <c r="J522" s="8" t="s">
        <v>127</v>
      </c>
      <c r="K522" s="8" t="s">
        <v>6532</v>
      </c>
      <c r="L522" t="s">
        <v>98</v>
      </c>
      <c r="M522">
        <v>0</v>
      </c>
      <c r="N522">
        <v>0</v>
      </c>
      <c r="O522">
        <v>20260601</v>
      </c>
      <c r="P522">
        <v>0</v>
      </c>
      <c r="Q522" t="s">
        <v>99</v>
      </c>
      <c r="R522">
        <v>68448</v>
      </c>
      <c r="S522" t="s">
        <v>6</v>
      </c>
      <c r="T522" s="11" t="s">
        <v>411</v>
      </c>
      <c r="U522" t="s">
        <v>7</v>
      </c>
      <c r="W522" t="s">
        <v>6314</v>
      </c>
    </row>
    <row r="523" spans="1:23" x14ac:dyDescent="0.25">
      <c r="A523" t="s">
        <v>372</v>
      </c>
      <c r="B523" s="1" t="s">
        <v>1175</v>
      </c>
      <c r="C523" s="1" t="s">
        <v>722</v>
      </c>
      <c r="D523" s="1" t="s">
        <v>1175</v>
      </c>
      <c r="E523">
        <v>31226</v>
      </c>
      <c r="F523" t="s">
        <v>407</v>
      </c>
      <c r="G523" t="s">
        <v>408</v>
      </c>
      <c r="H523" t="s">
        <v>409</v>
      </c>
      <c r="I523" t="s">
        <v>410</v>
      </c>
      <c r="J523" s="8" t="s">
        <v>127</v>
      </c>
      <c r="K523" s="8" t="s">
        <v>6532</v>
      </c>
      <c r="L523" t="s">
        <v>98</v>
      </c>
      <c r="M523">
        <v>0</v>
      </c>
      <c r="N523">
        <v>0</v>
      </c>
      <c r="O523">
        <v>20250131</v>
      </c>
      <c r="P523">
        <v>20250226</v>
      </c>
      <c r="Q523" t="s">
        <v>99</v>
      </c>
      <c r="R523">
        <v>68448</v>
      </c>
      <c r="S523" t="s">
        <v>6</v>
      </c>
      <c r="T523" t="s">
        <v>411</v>
      </c>
      <c r="U523" t="s">
        <v>7</v>
      </c>
      <c r="W523" t="s">
        <v>6314</v>
      </c>
    </row>
    <row r="524" spans="1:23" x14ac:dyDescent="0.25">
      <c r="A524" t="s">
        <v>372</v>
      </c>
      <c r="B524" s="1" t="s">
        <v>92</v>
      </c>
      <c r="C524" s="1" t="s">
        <v>724</v>
      </c>
      <c r="D524" s="1" t="s">
        <v>725</v>
      </c>
      <c r="E524">
        <v>29366</v>
      </c>
      <c r="F524" t="s">
        <v>407</v>
      </c>
      <c r="G524" t="s">
        <v>408</v>
      </c>
      <c r="H524" t="s">
        <v>409</v>
      </c>
      <c r="I524" t="s">
        <v>413</v>
      </c>
      <c r="J524" s="8" t="s">
        <v>127</v>
      </c>
      <c r="K524" s="8" t="s">
        <v>6532</v>
      </c>
      <c r="L524" t="s">
        <v>98</v>
      </c>
      <c r="M524">
        <v>0</v>
      </c>
      <c r="N524">
        <v>0</v>
      </c>
      <c r="O524">
        <v>20260601</v>
      </c>
      <c r="P524">
        <v>0</v>
      </c>
      <c r="Q524" t="s">
        <v>99</v>
      </c>
      <c r="R524">
        <v>66932</v>
      </c>
      <c r="S524" t="s">
        <v>6</v>
      </c>
      <c r="T524" t="s">
        <v>414</v>
      </c>
      <c r="U524" t="s">
        <v>7</v>
      </c>
      <c r="W524" t="s">
        <v>6314</v>
      </c>
    </row>
    <row r="525" spans="1:23" x14ac:dyDescent="0.25">
      <c r="A525" t="s">
        <v>372</v>
      </c>
      <c r="B525" s="1" t="s">
        <v>1176</v>
      </c>
      <c r="C525" s="1" t="s">
        <v>724</v>
      </c>
      <c r="D525" s="1" t="s">
        <v>1176</v>
      </c>
      <c r="E525">
        <v>29366</v>
      </c>
      <c r="F525" t="s">
        <v>407</v>
      </c>
      <c r="G525" t="s">
        <v>408</v>
      </c>
      <c r="H525" t="s">
        <v>409</v>
      </c>
      <c r="I525" t="s">
        <v>413</v>
      </c>
      <c r="J525" s="8" t="s">
        <v>127</v>
      </c>
      <c r="K525" s="8" t="s">
        <v>6532</v>
      </c>
      <c r="L525" t="s">
        <v>98</v>
      </c>
      <c r="M525">
        <v>0</v>
      </c>
      <c r="N525">
        <v>0</v>
      </c>
      <c r="O525">
        <v>20250131</v>
      </c>
      <c r="P525">
        <v>20250226</v>
      </c>
      <c r="Q525" t="s">
        <v>99</v>
      </c>
      <c r="R525">
        <v>66932</v>
      </c>
      <c r="S525" t="s">
        <v>6</v>
      </c>
      <c r="T525" t="s">
        <v>414</v>
      </c>
      <c r="U525" t="s">
        <v>7</v>
      </c>
      <c r="W525" t="s">
        <v>6314</v>
      </c>
    </row>
    <row r="526" spans="1:23" x14ac:dyDescent="0.25">
      <c r="A526" t="s">
        <v>372</v>
      </c>
      <c r="B526" s="1" t="s">
        <v>92</v>
      </c>
      <c r="C526" s="1" t="s">
        <v>726</v>
      </c>
      <c r="D526" s="1" t="s">
        <v>727</v>
      </c>
      <c r="E526">
        <v>35192</v>
      </c>
      <c r="F526" t="s">
        <v>407</v>
      </c>
      <c r="G526" t="s">
        <v>408</v>
      </c>
      <c r="H526" t="s">
        <v>409</v>
      </c>
      <c r="I526" t="s">
        <v>416</v>
      </c>
      <c r="J526" s="8" t="s">
        <v>127</v>
      </c>
      <c r="K526" s="8" t="s">
        <v>6532</v>
      </c>
      <c r="L526" t="s">
        <v>98</v>
      </c>
      <c r="M526">
        <v>0</v>
      </c>
      <c r="N526">
        <v>0</v>
      </c>
      <c r="O526">
        <v>20260601</v>
      </c>
      <c r="P526">
        <v>0</v>
      </c>
      <c r="Q526" t="s">
        <v>99</v>
      </c>
      <c r="R526">
        <v>71415</v>
      </c>
      <c r="S526" t="s">
        <v>6</v>
      </c>
      <c r="T526" t="s">
        <v>267</v>
      </c>
      <c r="U526" t="s">
        <v>7</v>
      </c>
      <c r="W526" t="s">
        <v>6314</v>
      </c>
    </row>
    <row r="527" spans="1:23" x14ac:dyDescent="0.25">
      <c r="A527" t="s">
        <v>372</v>
      </c>
      <c r="B527" s="1" t="s">
        <v>1177</v>
      </c>
      <c r="C527" s="1" t="s">
        <v>726</v>
      </c>
      <c r="D527" s="1" t="s">
        <v>1177</v>
      </c>
      <c r="E527">
        <v>35192</v>
      </c>
      <c r="F527" t="s">
        <v>407</v>
      </c>
      <c r="G527" t="s">
        <v>408</v>
      </c>
      <c r="H527" t="s">
        <v>409</v>
      </c>
      <c r="I527" t="s">
        <v>416</v>
      </c>
      <c r="J527" s="8" t="s">
        <v>127</v>
      </c>
      <c r="K527" s="8" t="s">
        <v>6532</v>
      </c>
      <c r="L527" t="s">
        <v>98</v>
      </c>
      <c r="M527">
        <v>0</v>
      </c>
      <c r="N527">
        <v>0</v>
      </c>
      <c r="O527">
        <v>20250131</v>
      </c>
      <c r="P527">
        <v>20250226</v>
      </c>
      <c r="Q527" t="s">
        <v>99</v>
      </c>
      <c r="R527">
        <v>71415</v>
      </c>
      <c r="S527" t="s">
        <v>6</v>
      </c>
      <c r="T527" t="s">
        <v>267</v>
      </c>
      <c r="U527" t="s">
        <v>7</v>
      </c>
      <c r="W527" t="s">
        <v>6314</v>
      </c>
    </row>
    <row r="528" spans="1:23" x14ac:dyDescent="0.25">
      <c r="A528" t="s">
        <v>372</v>
      </c>
      <c r="B528" s="1" t="s">
        <v>92</v>
      </c>
      <c r="C528" s="1" t="s">
        <v>728</v>
      </c>
      <c r="D528" s="1" t="s">
        <v>729</v>
      </c>
      <c r="E528">
        <v>29367</v>
      </c>
      <c r="F528" t="s">
        <v>407</v>
      </c>
      <c r="G528" t="s">
        <v>408</v>
      </c>
      <c r="H528" t="s">
        <v>409</v>
      </c>
      <c r="I528" t="s">
        <v>418</v>
      </c>
      <c r="J528" s="8" t="s">
        <v>127</v>
      </c>
      <c r="K528" s="8" t="s">
        <v>6532</v>
      </c>
      <c r="L528" t="s">
        <v>98</v>
      </c>
      <c r="M528">
        <v>0</v>
      </c>
      <c r="N528">
        <v>0</v>
      </c>
      <c r="O528">
        <v>20260601</v>
      </c>
      <c r="P528">
        <v>0</v>
      </c>
      <c r="Q528" t="s">
        <v>99</v>
      </c>
      <c r="R528">
        <v>66933</v>
      </c>
      <c r="S528" t="s">
        <v>6</v>
      </c>
      <c r="T528" t="s">
        <v>419</v>
      </c>
      <c r="U528" t="s">
        <v>7</v>
      </c>
      <c r="W528" t="s">
        <v>6314</v>
      </c>
    </row>
    <row r="529" spans="1:23" x14ac:dyDescent="0.25">
      <c r="A529" t="s">
        <v>372</v>
      </c>
      <c r="B529" s="1" t="s">
        <v>1178</v>
      </c>
      <c r="C529" s="1" t="s">
        <v>728</v>
      </c>
      <c r="D529" s="1" t="s">
        <v>1178</v>
      </c>
      <c r="E529">
        <v>29367</v>
      </c>
      <c r="F529" t="s">
        <v>407</v>
      </c>
      <c r="G529" t="s">
        <v>408</v>
      </c>
      <c r="H529" t="s">
        <v>409</v>
      </c>
      <c r="I529" t="s">
        <v>418</v>
      </c>
      <c r="J529" s="8" t="s">
        <v>127</v>
      </c>
      <c r="K529" s="8" t="s">
        <v>6532</v>
      </c>
      <c r="L529" t="s">
        <v>98</v>
      </c>
      <c r="M529">
        <v>0</v>
      </c>
      <c r="N529">
        <v>0</v>
      </c>
      <c r="O529">
        <v>20250131</v>
      </c>
      <c r="P529">
        <v>20250226</v>
      </c>
      <c r="Q529" t="s">
        <v>99</v>
      </c>
      <c r="R529">
        <v>66933</v>
      </c>
      <c r="S529" t="s">
        <v>6</v>
      </c>
      <c r="T529" t="s">
        <v>419</v>
      </c>
      <c r="U529" t="s">
        <v>7</v>
      </c>
      <c r="W529" t="s">
        <v>6314</v>
      </c>
    </row>
    <row r="530" spans="1:23" x14ac:dyDescent="0.25">
      <c r="A530" t="s">
        <v>372</v>
      </c>
      <c r="B530" s="1" t="s">
        <v>92</v>
      </c>
      <c r="C530" s="1" t="s">
        <v>730</v>
      </c>
      <c r="D530" s="1" t="s">
        <v>731</v>
      </c>
      <c r="E530">
        <v>33147</v>
      </c>
      <c r="F530" t="s">
        <v>407</v>
      </c>
      <c r="G530" t="s">
        <v>408</v>
      </c>
      <c r="H530" t="s">
        <v>409</v>
      </c>
      <c r="I530" t="s">
        <v>421</v>
      </c>
      <c r="J530" s="8" t="s">
        <v>127</v>
      </c>
      <c r="K530" s="8" t="s">
        <v>6532</v>
      </c>
      <c r="L530" t="s">
        <v>98</v>
      </c>
      <c r="M530">
        <v>0</v>
      </c>
      <c r="N530">
        <v>0</v>
      </c>
      <c r="O530">
        <v>20260601</v>
      </c>
      <c r="P530">
        <v>0</v>
      </c>
      <c r="Q530" t="s">
        <v>99</v>
      </c>
      <c r="R530">
        <v>69894</v>
      </c>
      <c r="S530" t="s">
        <v>6</v>
      </c>
      <c r="T530" t="s">
        <v>422</v>
      </c>
      <c r="U530" t="s">
        <v>7</v>
      </c>
      <c r="W530" t="s">
        <v>6314</v>
      </c>
    </row>
    <row r="531" spans="1:23" x14ac:dyDescent="0.25">
      <c r="A531" t="s">
        <v>372</v>
      </c>
      <c r="B531" s="1" t="s">
        <v>1179</v>
      </c>
      <c r="C531" s="1" t="s">
        <v>730</v>
      </c>
      <c r="D531" s="1" t="s">
        <v>1179</v>
      </c>
      <c r="E531">
        <v>33147</v>
      </c>
      <c r="F531" t="s">
        <v>407</v>
      </c>
      <c r="G531" t="s">
        <v>408</v>
      </c>
      <c r="H531" t="s">
        <v>409</v>
      </c>
      <c r="I531" t="s">
        <v>421</v>
      </c>
      <c r="J531" s="8" t="s">
        <v>127</v>
      </c>
      <c r="K531" s="8" t="s">
        <v>6532</v>
      </c>
      <c r="L531" t="s">
        <v>98</v>
      </c>
      <c r="M531">
        <v>0</v>
      </c>
      <c r="N531">
        <v>0</v>
      </c>
      <c r="O531">
        <v>20250131</v>
      </c>
      <c r="P531">
        <v>20250226</v>
      </c>
      <c r="Q531" t="s">
        <v>99</v>
      </c>
      <c r="R531">
        <v>69894</v>
      </c>
      <c r="S531" t="s">
        <v>6</v>
      </c>
      <c r="T531" t="s">
        <v>422</v>
      </c>
      <c r="U531" t="s">
        <v>7</v>
      </c>
      <c r="W531" t="s">
        <v>6314</v>
      </c>
    </row>
    <row r="532" spans="1:23" x14ac:dyDescent="0.25">
      <c r="A532" t="s">
        <v>372</v>
      </c>
      <c r="B532" s="1" t="s">
        <v>1243</v>
      </c>
      <c r="C532" s="1" t="s">
        <v>722</v>
      </c>
      <c r="D532" s="1" t="s">
        <v>1243</v>
      </c>
      <c r="E532">
        <v>31226</v>
      </c>
      <c r="F532" t="s">
        <v>407</v>
      </c>
      <c r="G532" t="s">
        <v>408</v>
      </c>
      <c r="H532" t="s">
        <v>409</v>
      </c>
      <c r="I532" t="s">
        <v>410</v>
      </c>
      <c r="J532" s="8" t="s">
        <v>127</v>
      </c>
      <c r="K532" s="8" t="s">
        <v>6532</v>
      </c>
      <c r="L532" t="s">
        <v>98</v>
      </c>
      <c r="M532">
        <v>0</v>
      </c>
      <c r="N532">
        <v>0</v>
      </c>
      <c r="O532">
        <v>20240116</v>
      </c>
      <c r="P532">
        <v>20240229</v>
      </c>
      <c r="Q532" t="s">
        <v>99</v>
      </c>
      <c r="R532">
        <v>68448</v>
      </c>
      <c r="S532" t="s">
        <v>6</v>
      </c>
      <c r="T532" t="s">
        <v>411</v>
      </c>
      <c r="U532" t="s">
        <v>7</v>
      </c>
      <c r="W532" t="s">
        <v>6364</v>
      </c>
    </row>
    <row r="533" spans="1:23" x14ac:dyDescent="0.25">
      <c r="A533" t="s">
        <v>372</v>
      </c>
      <c r="B533" s="1" t="s">
        <v>1244</v>
      </c>
      <c r="C533" s="1" t="s">
        <v>724</v>
      </c>
      <c r="D533" s="1" t="s">
        <v>1244</v>
      </c>
      <c r="E533">
        <v>29366</v>
      </c>
      <c r="F533" t="s">
        <v>407</v>
      </c>
      <c r="G533" t="s">
        <v>408</v>
      </c>
      <c r="H533" t="s">
        <v>409</v>
      </c>
      <c r="I533" t="s">
        <v>413</v>
      </c>
      <c r="J533" s="8" t="s">
        <v>127</v>
      </c>
      <c r="K533" s="8" t="s">
        <v>6532</v>
      </c>
      <c r="L533" t="s">
        <v>98</v>
      </c>
      <c r="M533">
        <v>0</v>
      </c>
      <c r="N533">
        <v>0</v>
      </c>
      <c r="O533">
        <v>20240116</v>
      </c>
      <c r="P533">
        <v>20240229</v>
      </c>
      <c r="Q533" t="s">
        <v>99</v>
      </c>
      <c r="R533">
        <v>66932</v>
      </c>
      <c r="S533" t="s">
        <v>6</v>
      </c>
      <c r="T533" t="s">
        <v>414</v>
      </c>
      <c r="U533" t="s">
        <v>7</v>
      </c>
      <c r="W533" t="s">
        <v>6364</v>
      </c>
    </row>
    <row r="534" spans="1:23" x14ac:dyDescent="0.25">
      <c r="A534" t="s">
        <v>372</v>
      </c>
      <c r="B534" s="1" t="s">
        <v>1245</v>
      </c>
      <c r="C534" s="1" t="s">
        <v>726</v>
      </c>
      <c r="D534" s="1" t="s">
        <v>1245</v>
      </c>
      <c r="E534">
        <v>35192</v>
      </c>
      <c r="F534" t="s">
        <v>407</v>
      </c>
      <c r="G534" t="s">
        <v>408</v>
      </c>
      <c r="H534" t="s">
        <v>409</v>
      </c>
      <c r="I534" t="s">
        <v>416</v>
      </c>
      <c r="J534" s="8" t="s">
        <v>127</v>
      </c>
      <c r="K534" s="8" t="s">
        <v>6532</v>
      </c>
      <c r="L534" t="s">
        <v>98</v>
      </c>
      <c r="M534">
        <v>0</v>
      </c>
      <c r="N534">
        <v>0</v>
      </c>
      <c r="O534">
        <v>20240116</v>
      </c>
      <c r="P534">
        <v>20240229</v>
      </c>
      <c r="Q534" t="s">
        <v>99</v>
      </c>
      <c r="R534">
        <v>71415</v>
      </c>
      <c r="S534" t="s">
        <v>6</v>
      </c>
      <c r="T534" t="s">
        <v>267</v>
      </c>
      <c r="U534" t="s">
        <v>7</v>
      </c>
      <c r="W534" t="s">
        <v>6364</v>
      </c>
    </row>
    <row r="535" spans="1:23" x14ac:dyDescent="0.25">
      <c r="A535" t="s">
        <v>372</v>
      </c>
      <c r="B535" s="1" t="s">
        <v>1246</v>
      </c>
      <c r="C535" s="1" t="s">
        <v>728</v>
      </c>
      <c r="D535" s="1" t="s">
        <v>1246</v>
      </c>
      <c r="E535">
        <v>29367</v>
      </c>
      <c r="F535" t="s">
        <v>407</v>
      </c>
      <c r="G535" t="s">
        <v>408</v>
      </c>
      <c r="H535" t="s">
        <v>409</v>
      </c>
      <c r="I535" t="s">
        <v>418</v>
      </c>
      <c r="J535" s="8" t="s">
        <v>127</v>
      </c>
      <c r="K535" s="8" t="s">
        <v>6532</v>
      </c>
      <c r="L535" t="s">
        <v>98</v>
      </c>
      <c r="M535">
        <v>0</v>
      </c>
      <c r="N535">
        <v>0</v>
      </c>
      <c r="O535">
        <v>20240116</v>
      </c>
      <c r="P535">
        <v>20240229</v>
      </c>
      <c r="Q535" t="s">
        <v>99</v>
      </c>
      <c r="R535">
        <v>66933</v>
      </c>
      <c r="S535" t="s">
        <v>6</v>
      </c>
      <c r="T535" t="s">
        <v>419</v>
      </c>
      <c r="U535" t="s">
        <v>7</v>
      </c>
      <c r="W535" t="s">
        <v>6364</v>
      </c>
    </row>
    <row r="536" spans="1:23" x14ac:dyDescent="0.25">
      <c r="A536" t="s">
        <v>372</v>
      </c>
      <c r="B536" s="1" t="s">
        <v>1247</v>
      </c>
      <c r="C536" s="1" t="s">
        <v>730</v>
      </c>
      <c r="D536" s="1" t="s">
        <v>1247</v>
      </c>
      <c r="E536">
        <v>33147</v>
      </c>
      <c r="F536" t="s">
        <v>407</v>
      </c>
      <c r="G536" t="s">
        <v>408</v>
      </c>
      <c r="H536" t="s">
        <v>409</v>
      </c>
      <c r="I536" t="s">
        <v>421</v>
      </c>
      <c r="J536" s="8" t="s">
        <v>127</v>
      </c>
      <c r="K536" s="8" t="s">
        <v>6532</v>
      </c>
      <c r="L536" t="s">
        <v>98</v>
      </c>
      <c r="M536">
        <v>0</v>
      </c>
      <c r="N536">
        <v>0</v>
      </c>
      <c r="O536">
        <v>20240116</v>
      </c>
      <c r="P536">
        <v>20240229</v>
      </c>
      <c r="Q536" t="s">
        <v>99</v>
      </c>
      <c r="R536">
        <v>69894</v>
      </c>
      <c r="S536" t="s">
        <v>6</v>
      </c>
      <c r="T536" t="s">
        <v>422</v>
      </c>
      <c r="U536" t="s">
        <v>7</v>
      </c>
      <c r="W536" t="s">
        <v>6364</v>
      </c>
    </row>
    <row r="537" spans="1:23" x14ac:dyDescent="0.25">
      <c r="A537" t="s">
        <v>372</v>
      </c>
      <c r="B537" s="1" t="s">
        <v>1344</v>
      </c>
      <c r="C537" s="1" t="s">
        <v>722</v>
      </c>
      <c r="D537" s="1" t="s">
        <v>1344</v>
      </c>
      <c r="E537">
        <v>31226</v>
      </c>
      <c r="F537" t="s">
        <v>407</v>
      </c>
      <c r="G537" t="s">
        <v>408</v>
      </c>
      <c r="H537" t="s">
        <v>409</v>
      </c>
      <c r="I537" t="s">
        <v>410</v>
      </c>
      <c r="J537" s="8" t="s">
        <v>127</v>
      </c>
      <c r="K537" s="8" t="s">
        <v>6532</v>
      </c>
      <c r="L537" t="s">
        <v>98</v>
      </c>
      <c r="M537">
        <v>0</v>
      </c>
      <c r="N537">
        <v>0</v>
      </c>
      <c r="O537">
        <v>20230216</v>
      </c>
      <c r="P537">
        <v>20230220</v>
      </c>
      <c r="Q537" t="s">
        <v>99</v>
      </c>
      <c r="R537">
        <v>68448</v>
      </c>
      <c r="S537" t="s">
        <v>6</v>
      </c>
      <c r="T537" t="s">
        <v>411</v>
      </c>
      <c r="U537" t="s">
        <v>7</v>
      </c>
      <c r="W537" t="s">
        <v>6289</v>
      </c>
    </row>
    <row r="538" spans="1:23" x14ac:dyDescent="0.25">
      <c r="A538" t="s">
        <v>372</v>
      </c>
      <c r="B538" s="1" t="s">
        <v>1345</v>
      </c>
      <c r="C538" s="1" t="s">
        <v>724</v>
      </c>
      <c r="D538" s="1" t="s">
        <v>1345</v>
      </c>
      <c r="E538">
        <v>29366</v>
      </c>
      <c r="F538" t="s">
        <v>407</v>
      </c>
      <c r="G538" t="s">
        <v>408</v>
      </c>
      <c r="H538" t="s">
        <v>409</v>
      </c>
      <c r="I538" t="s">
        <v>413</v>
      </c>
      <c r="J538" s="8" t="s">
        <v>127</v>
      </c>
      <c r="K538" s="8" t="s">
        <v>6532</v>
      </c>
      <c r="L538" t="s">
        <v>98</v>
      </c>
      <c r="M538">
        <v>0</v>
      </c>
      <c r="N538">
        <v>0</v>
      </c>
      <c r="O538">
        <v>20230216</v>
      </c>
      <c r="P538">
        <v>20230220</v>
      </c>
      <c r="Q538" t="s">
        <v>99</v>
      </c>
      <c r="R538">
        <v>66932</v>
      </c>
      <c r="S538" t="s">
        <v>6</v>
      </c>
      <c r="T538" t="s">
        <v>414</v>
      </c>
      <c r="U538" t="s">
        <v>7</v>
      </c>
      <c r="W538" t="s">
        <v>6289</v>
      </c>
    </row>
    <row r="539" spans="1:23" x14ac:dyDescent="0.25">
      <c r="A539" t="s">
        <v>372</v>
      </c>
      <c r="B539" s="1" t="s">
        <v>1346</v>
      </c>
      <c r="C539" s="1" t="s">
        <v>726</v>
      </c>
      <c r="D539" s="1" t="s">
        <v>1346</v>
      </c>
      <c r="E539">
        <v>35192</v>
      </c>
      <c r="F539" t="s">
        <v>407</v>
      </c>
      <c r="G539" t="s">
        <v>408</v>
      </c>
      <c r="H539" t="s">
        <v>409</v>
      </c>
      <c r="I539" t="s">
        <v>416</v>
      </c>
      <c r="J539" s="8" t="s">
        <v>127</v>
      </c>
      <c r="K539" s="8" t="s">
        <v>6532</v>
      </c>
      <c r="L539" t="s">
        <v>98</v>
      </c>
      <c r="M539">
        <v>0</v>
      </c>
      <c r="N539">
        <v>0</v>
      </c>
      <c r="O539">
        <v>20230216</v>
      </c>
      <c r="P539">
        <v>20230220</v>
      </c>
      <c r="Q539" t="s">
        <v>99</v>
      </c>
      <c r="R539">
        <v>71415</v>
      </c>
      <c r="S539" t="s">
        <v>6</v>
      </c>
      <c r="T539" t="s">
        <v>267</v>
      </c>
      <c r="U539" t="s">
        <v>7</v>
      </c>
      <c r="W539" t="s">
        <v>6289</v>
      </c>
    </row>
    <row r="540" spans="1:23" x14ac:dyDescent="0.25">
      <c r="A540" t="s">
        <v>372</v>
      </c>
      <c r="B540" s="1" t="s">
        <v>1347</v>
      </c>
      <c r="C540" s="1" t="s">
        <v>728</v>
      </c>
      <c r="D540" s="1" t="s">
        <v>1347</v>
      </c>
      <c r="E540">
        <v>29367</v>
      </c>
      <c r="F540" t="s">
        <v>407</v>
      </c>
      <c r="G540" t="s">
        <v>408</v>
      </c>
      <c r="H540" t="s">
        <v>409</v>
      </c>
      <c r="I540" t="s">
        <v>418</v>
      </c>
      <c r="J540" s="8" t="s">
        <v>127</v>
      </c>
      <c r="K540" s="8" t="s">
        <v>6532</v>
      </c>
      <c r="L540" t="s">
        <v>98</v>
      </c>
      <c r="M540">
        <v>0</v>
      </c>
      <c r="N540">
        <v>0</v>
      </c>
      <c r="O540">
        <v>20230216</v>
      </c>
      <c r="P540">
        <v>20230220</v>
      </c>
      <c r="Q540" t="s">
        <v>99</v>
      </c>
      <c r="R540">
        <v>66933</v>
      </c>
      <c r="S540" t="s">
        <v>6</v>
      </c>
      <c r="T540" t="s">
        <v>419</v>
      </c>
      <c r="U540" t="s">
        <v>7</v>
      </c>
      <c r="W540" t="s">
        <v>6289</v>
      </c>
    </row>
    <row r="541" spans="1:23" x14ac:dyDescent="0.25">
      <c r="A541" t="s">
        <v>372</v>
      </c>
      <c r="B541" s="1" t="s">
        <v>1348</v>
      </c>
      <c r="C541" s="1" t="s">
        <v>730</v>
      </c>
      <c r="D541" s="1" t="s">
        <v>1348</v>
      </c>
      <c r="E541">
        <v>33147</v>
      </c>
      <c r="F541" t="s">
        <v>407</v>
      </c>
      <c r="G541" t="s">
        <v>408</v>
      </c>
      <c r="H541" t="s">
        <v>409</v>
      </c>
      <c r="I541" t="s">
        <v>421</v>
      </c>
      <c r="J541" s="8" t="s">
        <v>127</v>
      </c>
      <c r="K541" s="8" t="s">
        <v>6532</v>
      </c>
      <c r="L541" t="s">
        <v>98</v>
      </c>
      <c r="M541">
        <v>0</v>
      </c>
      <c r="N541">
        <v>0</v>
      </c>
      <c r="O541">
        <v>20230216</v>
      </c>
      <c r="P541">
        <v>20230220</v>
      </c>
      <c r="Q541" t="s">
        <v>99</v>
      </c>
      <c r="R541">
        <v>69894</v>
      </c>
      <c r="S541" t="s">
        <v>6</v>
      </c>
      <c r="T541" t="s">
        <v>422</v>
      </c>
      <c r="U541" t="s">
        <v>7</v>
      </c>
      <c r="W541" t="s">
        <v>6289</v>
      </c>
    </row>
    <row r="542" spans="1:23" x14ac:dyDescent="0.25">
      <c r="A542" t="s">
        <v>372</v>
      </c>
      <c r="B542" s="1" t="s">
        <v>1371</v>
      </c>
      <c r="C542" s="1" t="s">
        <v>722</v>
      </c>
      <c r="D542" s="1" t="s">
        <v>1371</v>
      </c>
      <c r="E542">
        <v>31226</v>
      </c>
      <c r="F542" t="s">
        <v>407</v>
      </c>
      <c r="G542" t="s">
        <v>408</v>
      </c>
      <c r="H542" t="s">
        <v>409</v>
      </c>
      <c r="I542" t="s">
        <v>410</v>
      </c>
      <c r="J542" s="8" t="s">
        <v>127</v>
      </c>
      <c r="K542" s="8" t="s">
        <v>6532</v>
      </c>
      <c r="L542" t="s">
        <v>98</v>
      </c>
      <c r="M542">
        <v>0</v>
      </c>
      <c r="N542">
        <v>0</v>
      </c>
      <c r="O542">
        <v>20230222</v>
      </c>
      <c r="P542">
        <v>20230220</v>
      </c>
      <c r="Q542" t="s">
        <v>99</v>
      </c>
      <c r="R542">
        <v>68448</v>
      </c>
      <c r="S542" t="s">
        <v>6</v>
      </c>
      <c r="T542" t="s">
        <v>411</v>
      </c>
      <c r="U542" t="s">
        <v>7</v>
      </c>
      <c r="W542" t="s">
        <v>6372</v>
      </c>
    </row>
    <row r="543" spans="1:23" x14ac:dyDescent="0.25">
      <c r="A543" t="s">
        <v>372</v>
      </c>
      <c r="B543" s="1" t="s">
        <v>1372</v>
      </c>
      <c r="C543" s="1" t="s">
        <v>730</v>
      </c>
      <c r="D543" s="1" t="s">
        <v>1372</v>
      </c>
      <c r="E543">
        <v>33147</v>
      </c>
      <c r="F543" t="s">
        <v>407</v>
      </c>
      <c r="G543" t="s">
        <v>408</v>
      </c>
      <c r="H543" t="s">
        <v>409</v>
      </c>
      <c r="I543" t="s">
        <v>421</v>
      </c>
      <c r="J543" s="8" t="s">
        <v>127</v>
      </c>
      <c r="K543" s="8" t="s">
        <v>6532</v>
      </c>
      <c r="L543" t="s">
        <v>98</v>
      </c>
      <c r="M543">
        <v>0</v>
      </c>
      <c r="N543">
        <v>0</v>
      </c>
      <c r="O543">
        <v>20230222</v>
      </c>
      <c r="P543">
        <v>20230220</v>
      </c>
      <c r="Q543" t="s">
        <v>99</v>
      </c>
      <c r="R543">
        <v>69894</v>
      </c>
      <c r="S543" t="s">
        <v>6</v>
      </c>
      <c r="T543" t="s">
        <v>422</v>
      </c>
      <c r="U543" t="s">
        <v>7</v>
      </c>
      <c r="W543" t="s">
        <v>6372</v>
      </c>
    </row>
    <row r="544" spans="1:23" x14ac:dyDescent="0.25">
      <c r="A544" t="s">
        <v>372</v>
      </c>
      <c r="B544" s="1" t="s">
        <v>1373</v>
      </c>
      <c r="C544" s="1" t="s">
        <v>726</v>
      </c>
      <c r="D544" s="1" t="s">
        <v>1373</v>
      </c>
      <c r="E544">
        <v>35192</v>
      </c>
      <c r="F544" t="s">
        <v>407</v>
      </c>
      <c r="G544" t="s">
        <v>408</v>
      </c>
      <c r="H544" t="s">
        <v>409</v>
      </c>
      <c r="I544" t="s">
        <v>416</v>
      </c>
      <c r="J544" s="8" t="s">
        <v>127</v>
      </c>
      <c r="K544" s="8" t="s">
        <v>6532</v>
      </c>
      <c r="L544" t="s">
        <v>98</v>
      </c>
      <c r="M544">
        <v>0</v>
      </c>
      <c r="N544">
        <v>0</v>
      </c>
      <c r="O544">
        <v>20230222</v>
      </c>
      <c r="P544">
        <v>20230220</v>
      </c>
      <c r="Q544" t="s">
        <v>99</v>
      </c>
      <c r="R544">
        <v>71415</v>
      </c>
      <c r="S544" t="s">
        <v>6</v>
      </c>
      <c r="T544" t="s">
        <v>267</v>
      </c>
      <c r="U544" t="s">
        <v>7</v>
      </c>
      <c r="W544" t="s">
        <v>6372</v>
      </c>
    </row>
    <row r="545" spans="1:23" x14ac:dyDescent="0.25">
      <c r="A545" t="s">
        <v>372</v>
      </c>
      <c r="B545" s="1" t="s">
        <v>1374</v>
      </c>
      <c r="C545" s="1" t="s">
        <v>724</v>
      </c>
      <c r="D545" s="1" t="s">
        <v>1374</v>
      </c>
      <c r="E545">
        <v>29366</v>
      </c>
      <c r="F545" t="s">
        <v>407</v>
      </c>
      <c r="G545" t="s">
        <v>408</v>
      </c>
      <c r="H545" t="s">
        <v>409</v>
      </c>
      <c r="I545" t="s">
        <v>413</v>
      </c>
      <c r="J545" s="8" t="s">
        <v>127</v>
      </c>
      <c r="K545" s="8" t="s">
        <v>6532</v>
      </c>
      <c r="L545" t="s">
        <v>98</v>
      </c>
      <c r="M545">
        <v>0</v>
      </c>
      <c r="N545">
        <v>0</v>
      </c>
      <c r="O545">
        <v>20230222</v>
      </c>
      <c r="P545">
        <v>20230220</v>
      </c>
      <c r="Q545" t="s">
        <v>99</v>
      </c>
      <c r="R545">
        <v>66932</v>
      </c>
      <c r="S545" t="s">
        <v>6</v>
      </c>
      <c r="T545" t="s">
        <v>414</v>
      </c>
      <c r="U545" t="s">
        <v>7</v>
      </c>
      <c r="W545" t="s">
        <v>6372</v>
      </c>
    </row>
    <row r="546" spans="1:23" x14ac:dyDescent="0.25">
      <c r="A546" t="s">
        <v>372</v>
      </c>
      <c r="B546" s="1" t="s">
        <v>1375</v>
      </c>
      <c r="C546" s="1" t="s">
        <v>728</v>
      </c>
      <c r="D546" s="1" t="s">
        <v>1375</v>
      </c>
      <c r="E546">
        <v>29367</v>
      </c>
      <c r="F546" t="s">
        <v>407</v>
      </c>
      <c r="G546" t="s">
        <v>408</v>
      </c>
      <c r="H546" t="s">
        <v>409</v>
      </c>
      <c r="I546" t="s">
        <v>418</v>
      </c>
      <c r="J546" s="8" t="s">
        <v>127</v>
      </c>
      <c r="K546" s="8" t="s">
        <v>6532</v>
      </c>
      <c r="L546" t="s">
        <v>98</v>
      </c>
      <c r="M546">
        <v>0</v>
      </c>
      <c r="N546">
        <v>0</v>
      </c>
      <c r="O546">
        <v>20230222</v>
      </c>
      <c r="P546">
        <v>20230220</v>
      </c>
      <c r="Q546" t="s">
        <v>99</v>
      </c>
      <c r="R546">
        <v>66933</v>
      </c>
      <c r="S546" t="s">
        <v>6</v>
      </c>
      <c r="T546" t="s">
        <v>419</v>
      </c>
      <c r="U546" t="s">
        <v>7</v>
      </c>
      <c r="W546" t="s">
        <v>6372</v>
      </c>
    </row>
    <row r="547" spans="1:23" x14ac:dyDescent="0.25">
      <c r="A547" t="s">
        <v>372</v>
      </c>
      <c r="B547" s="1" t="s">
        <v>1742</v>
      </c>
      <c r="C547" s="1" t="s">
        <v>722</v>
      </c>
      <c r="D547" s="1" t="s">
        <v>1742</v>
      </c>
      <c r="E547">
        <v>31226</v>
      </c>
      <c r="F547" t="s">
        <v>407</v>
      </c>
      <c r="G547" t="s">
        <v>408</v>
      </c>
      <c r="H547" t="s">
        <v>409</v>
      </c>
      <c r="I547" t="s">
        <v>410</v>
      </c>
      <c r="J547" s="8" t="s">
        <v>127</v>
      </c>
      <c r="K547" s="8" t="s">
        <v>6532</v>
      </c>
      <c r="L547" t="s">
        <v>98</v>
      </c>
      <c r="M547">
        <v>0</v>
      </c>
      <c r="N547">
        <v>0</v>
      </c>
      <c r="O547">
        <v>20230420</v>
      </c>
      <c r="P547">
        <v>20230608</v>
      </c>
      <c r="Q547" t="s">
        <v>150</v>
      </c>
      <c r="R547">
        <v>68448</v>
      </c>
      <c r="S547" t="s">
        <v>6</v>
      </c>
      <c r="T547" s="11" t="s">
        <v>411</v>
      </c>
      <c r="U547" t="s">
        <v>7</v>
      </c>
      <c r="W547" t="s">
        <v>6291</v>
      </c>
    </row>
    <row r="548" spans="1:23" x14ac:dyDescent="0.25">
      <c r="A548" t="s">
        <v>372</v>
      </c>
      <c r="B548" s="1" t="s">
        <v>1743</v>
      </c>
      <c r="C548" s="1" t="s">
        <v>722</v>
      </c>
      <c r="D548" s="1" t="s">
        <v>1743</v>
      </c>
      <c r="E548">
        <v>31226</v>
      </c>
      <c r="F548" t="s">
        <v>407</v>
      </c>
      <c r="G548" t="s">
        <v>408</v>
      </c>
      <c r="H548" t="s">
        <v>409</v>
      </c>
      <c r="I548" t="s">
        <v>410</v>
      </c>
      <c r="J548" s="8" t="s">
        <v>127</v>
      </c>
      <c r="K548" s="8" t="s">
        <v>6532</v>
      </c>
      <c r="L548" t="s">
        <v>98</v>
      </c>
      <c r="M548">
        <v>0</v>
      </c>
      <c r="N548">
        <v>0</v>
      </c>
      <c r="O548">
        <v>20230420</v>
      </c>
      <c r="P548">
        <v>20230608</v>
      </c>
      <c r="Q548" t="s">
        <v>150</v>
      </c>
      <c r="R548">
        <v>68448</v>
      </c>
      <c r="S548" t="s">
        <v>6</v>
      </c>
      <c r="T548" t="s">
        <v>411</v>
      </c>
      <c r="U548" t="s">
        <v>7</v>
      </c>
      <c r="W548" t="s">
        <v>6291</v>
      </c>
    </row>
    <row r="549" spans="1:23" x14ac:dyDescent="0.25">
      <c r="A549" t="s">
        <v>372</v>
      </c>
      <c r="B549" s="1" t="s">
        <v>1744</v>
      </c>
      <c r="C549" s="1" t="s">
        <v>724</v>
      </c>
      <c r="D549" s="1" t="s">
        <v>1744</v>
      </c>
      <c r="E549">
        <v>29366</v>
      </c>
      <c r="F549" t="s">
        <v>407</v>
      </c>
      <c r="G549" t="s">
        <v>408</v>
      </c>
      <c r="H549" t="s">
        <v>409</v>
      </c>
      <c r="I549" t="s">
        <v>413</v>
      </c>
      <c r="J549" s="8" t="s">
        <v>127</v>
      </c>
      <c r="K549" s="8" t="s">
        <v>6532</v>
      </c>
      <c r="L549" t="s">
        <v>98</v>
      </c>
      <c r="M549">
        <v>0</v>
      </c>
      <c r="N549">
        <v>0</v>
      </c>
      <c r="O549">
        <v>20230420</v>
      </c>
      <c r="P549">
        <v>20230703</v>
      </c>
      <c r="Q549" t="s">
        <v>150</v>
      </c>
      <c r="R549">
        <v>66932</v>
      </c>
      <c r="S549" t="s">
        <v>6</v>
      </c>
      <c r="T549" s="12" t="s">
        <v>414</v>
      </c>
      <c r="U549" t="s">
        <v>7</v>
      </c>
      <c r="W549" t="s">
        <v>6291</v>
      </c>
    </row>
    <row r="550" spans="1:23" x14ac:dyDescent="0.25">
      <c r="A550" t="s">
        <v>372</v>
      </c>
      <c r="B550" s="1" t="s">
        <v>1745</v>
      </c>
      <c r="C550" s="1" t="s">
        <v>724</v>
      </c>
      <c r="D550" s="1" t="s">
        <v>1745</v>
      </c>
      <c r="E550">
        <v>29366</v>
      </c>
      <c r="F550" t="s">
        <v>407</v>
      </c>
      <c r="G550" t="s">
        <v>408</v>
      </c>
      <c r="H550" t="s">
        <v>409</v>
      </c>
      <c r="I550" t="s">
        <v>413</v>
      </c>
      <c r="J550" s="8" t="s">
        <v>127</v>
      </c>
      <c r="K550" s="8" t="s">
        <v>6532</v>
      </c>
      <c r="L550" t="s">
        <v>98</v>
      </c>
      <c r="M550">
        <v>0</v>
      </c>
      <c r="N550">
        <v>0</v>
      </c>
      <c r="O550">
        <v>20230420</v>
      </c>
      <c r="P550">
        <v>20230703</v>
      </c>
      <c r="Q550" t="s">
        <v>150</v>
      </c>
      <c r="R550">
        <v>66932</v>
      </c>
      <c r="S550" t="s">
        <v>6</v>
      </c>
      <c r="T550" t="s">
        <v>414</v>
      </c>
      <c r="U550" t="s">
        <v>7</v>
      </c>
      <c r="W550" t="s">
        <v>6291</v>
      </c>
    </row>
    <row r="551" spans="1:23" x14ac:dyDescent="0.25">
      <c r="A551" t="s">
        <v>372</v>
      </c>
      <c r="B551" s="1" t="s">
        <v>1746</v>
      </c>
      <c r="C551" s="1" t="s">
        <v>726</v>
      </c>
      <c r="D551" s="1" t="s">
        <v>1746</v>
      </c>
      <c r="E551">
        <v>35192</v>
      </c>
      <c r="F551" t="s">
        <v>407</v>
      </c>
      <c r="G551" t="s">
        <v>408</v>
      </c>
      <c r="H551" t="s">
        <v>409</v>
      </c>
      <c r="I551" t="s">
        <v>416</v>
      </c>
      <c r="J551" s="8" t="s">
        <v>127</v>
      </c>
      <c r="K551" s="8" t="s">
        <v>6532</v>
      </c>
      <c r="L551" t="s">
        <v>98</v>
      </c>
      <c r="M551">
        <v>0</v>
      </c>
      <c r="N551">
        <v>0</v>
      </c>
      <c r="O551">
        <v>20230420</v>
      </c>
      <c r="P551">
        <v>20230512</v>
      </c>
      <c r="Q551" t="s">
        <v>150</v>
      </c>
      <c r="R551">
        <v>71415</v>
      </c>
      <c r="S551" t="s">
        <v>6</v>
      </c>
      <c r="T551" t="s">
        <v>267</v>
      </c>
      <c r="U551" t="s">
        <v>7</v>
      </c>
      <c r="W551" t="s">
        <v>6291</v>
      </c>
    </row>
    <row r="552" spans="1:23" x14ac:dyDescent="0.25">
      <c r="A552" t="s">
        <v>372</v>
      </c>
      <c r="B552" s="1" t="s">
        <v>1747</v>
      </c>
      <c r="C552" s="1" t="s">
        <v>726</v>
      </c>
      <c r="D552" s="1" t="s">
        <v>1747</v>
      </c>
      <c r="E552">
        <v>35192</v>
      </c>
      <c r="F552" t="s">
        <v>407</v>
      </c>
      <c r="G552" t="s">
        <v>408</v>
      </c>
      <c r="H552" t="s">
        <v>409</v>
      </c>
      <c r="I552" t="s">
        <v>416</v>
      </c>
      <c r="J552" s="8" t="s">
        <v>127</v>
      </c>
      <c r="K552" s="8" t="s">
        <v>6532</v>
      </c>
      <c r="L552" t="s">
        <v>98</v>
      </c>
      <c r="M552">
        <v>0</v>
      </c>
      <c r="N552">
        <v>0</v>
      </c>
      <c r="O552">
        <v>20230420</v>
      </c>
      <c r="P552">
        <v>20230512</v>
      </c>
      <c r="Q552" t="s">
        <v>150</v>
      </c>
      <c r="R552">
        <v>71415</v>
      </c>
      <c r="S552" t="s">
        <v>6</v>
      </c>
      <c r="T552" t="s">
        <v>267</v>
      </c>
      <c r="U552" t="s">
        <v>7</v>
      </c>
      <c r="W552" t="s">
        <v>6291</v>
      </c>
    </row>
    <row r="553" spans="1:23" x14ac:dyDescent="0.25">
      <c r="A553" t="s">
        <v>372</v>
      </c>
      <c r="B553" s="1" t="s">
        <v>1748</v>
      </c>
      <c r="C553" s="1" t="s">
        <v>728</v>
      </c>
      <c r="D553" s="1" t="s">
        <v>1748</v>
      </c>
      <c r="E553">
        <v>29367</v>
      </c>
      <c r="F553" t="s">
        <v>407</v>
      </c>
      <c r="G553" t="s">
        <v>408</v>
      </c>
      <c r="H553" t="s">
        <v>409</v>
      </c>
      <c r="I553" t="s">
        <v>418</v>
      </c>
      <c r="J553" s="8" t="s">
        <v>127</v>
      </c>
      <c r="K553" s="8" t="s">
        <v>6532</v>
      </c>
      <c r="L553" t="s">
        <v>98</v>
      </c>
      <c r="M553">
        <v>0</v>
      </c>
      <c r="N553">
        <v>0</v>
      </c>
      <c r="O553">
        <v>20230620</v>
      </c>
      <c r="P553">
        <v>20230620</v>
      </c>
      <c r="Q553" t="s">
        <v>150</v>
      </c>
      <c r="R553">
        <v>66933</v>
      </c>
      <c r="S553" t="s">
        <v>6</v>
      </c>
      <c r="T553" t="s">
        <v>419</v>
      </c>
      <c r="U553" t="s">
        <v>7</v>
      </c>
      <c r="W553" t="s">
        <v>6291</v>
      </c>
    </row>
    <row r="554" spans="1:23" x14ac:dyDescent="0.25">
      <c r="A554" t="s">
        <v>372</v>
      </c>
      <c r="B554" s="1" t="s">
        <v>1749</v>
      </c>
      <c r="C554" s="1" t="s">
        <v>728</v>
      </c>
      <c r="D554" s="1" t="s">
        <v>1749</v>
      </c>
      <c r="E554">
        <v>29367</v>
      </c>
      <c r="F554" t="s">
        <v>407</v>
      </c>
      <c r="G554" t="s">
        <v>408</v>
      </c>
      <c r="H554" t="s">
        <v>409</v>
      </c>
      <c r="I554" t="s">
        <v>418</v>
      </c>
      <c r="J554" s="8" t="s">
        <v>127</v>
      </c>
      <c r="K554" s="8" t="s">
        <v>6532</v>
      </c>
      <c r="L554" t="s">
        <v>98</v>
      </c>
      <c r="M554">
        <v>0</v>
      </c>
      <c r="N554">
        <v>0</v>
      </c>
      <c r="O554">
        <v>20230620</v>
      </c>
      <c r="P554">
        <v>20230620</v>
      </c>
      <c r="Q554" t="s">
        <v>150</v>
      </c>
      <c r="R554">
        <v>66933</v>
      </c>
      <c r="S554" t="s">
        <v>6</v>
      </c>
      <c r="T554" t="s">
        <v>419</v>
      </c>
      <c r="U554" t="s">
        <v>7</v>
      </c>
      <c r="W554" t="s">
        <v>6291</v>
      </c>
    </row>
    <row r="555" spans="1:23" x14ac:dyDescent="0.25">
      <c r="A555" t="s">
        <v>372</v>
      </c>
      <c r="B555" s="1" t="s">
        <v>1836</v>
      </c>
      <c r="C555" s="1" t="s">
        <v>722</v>
      </c>
      <c r="D555" s="1" t="s">
        <v>1836</v>
      </c>
      <c r="E555">
        <v>31226</v>
      </c>
      <c r="F555" t="s">
        <v>407</v>
      </c>
      <c r="G555" t="s">
        <v>408</v>
      </c>
      <c r="H555" t="s">
        <v>409</v>
      </c>
      <c r="I555" t="s">
        <v>410</v>
      </c>
      <c r="J555" s="8" t="s">
        <v>127</v>
      </c>
      <c r="K555" s="8" t="s">
        <v>6532</v>
      </c>
      <c r="L555" t="s">
        <v>98</v>
      </c>
      <c r="M555">
        <v>0</v>
      </c>
      <c r="N555">
        <v>0</v>
      </c>
      <c r="O555">
        <v>20230221</v>
      </c>
      <c r="P555">
        <v>20230220</v>
      </c>
      <c r="Q555" t="s">
        <v>99</v>
      </c>
      <c r="R555">
        <v>68448</v>
      </c>
      <c r="S555" t="s">
        <v>6</v>
      </c>
      <c r="T555" t="s">
        <v>411</v>
      </c>
      <c r="U555" t="s">
        <v>7</v>
      </c>
      <c r="W555" t="s">
        <v>6334</v>
      </c>
    </row>
    <row r="556" spans="1:23" x14ac:dyDescent="0.25">
      <c r="A556" t="s">
        <v>372</v>
      </c>
      <c r="B556" s="1" t="s">
        <v>1837</v>
      </c>
      <c r="C556" s="1" t="s">
        <v>724</v>
      </c>
      <c r="D556" s="1" t="s">
        <v>1837</v>
      </c>
      <c r="E556">
        <v>29366</v>
      </c>
      <c r="F556" t="s">
        <v>407</v>
      </c>
      <c r="G556" t="s">
        <v>408</v>
      </c>
      <c r="H556" t="s">
        <v>409</v>
      </c>
      <c r="I556" t="s">
        <v>413</v>
      </c>
      <c r="J556" s="8" t="s">
        <v>127</v>
      </c>
      <c r="K556" s="8" t="s">
        <v>6532</v>
      </c>
      <c r="L556" t="s">
        <v>98</v>
      </c>
      <c r="M556">
        <v>0</v>
      </c>
      <c r="N556">
        <v>0</v>
      </c>
      <c r="O556">
        <v>20230221</v>
      </c>
      <c r="P556">
        <v>20230220</v>
      </c>
      <c r="Q556" t="s">
        <v>99</v>
      </c>
      <c r="R556">
        <v>66932</v>
      </c>
      <c r="S556" t="s">
        <v>6</v>
      </c>
      <c r="T556" s="11" t="s">
        <v>414</v>
      </c>
      <c r="U556" t="s">
        <v>7</v>
      </c>
      <c r="W556" t="s">
        <v>6334</v>
      </c>
    </row>
    <row r="557" spans="1:23" x14ac:dyDescent="0.25">
      <c r="A557" t="s">
        <v>372</v>
      </c>
      <c r="B557" s="1" t="s">
        <v>1838</v>
      </c>
      <c r="C557" s="1" t="s">
        <v>726</v>
      </c>
      <c r="D557" s="1" t="s">
        <v>1838</v>
      </c>
      <c r="E557">
        <v>35192</v>
      </c>
      <c r="F557" t="s">
        <v>407</v>
      </c>
      <c r="G557" t="s">
        <v>408</v>
      </c>
      <c r="H557" t="s">
        <v>409</v>
      </c>
      <c r="I557" t="s">
        <v>416</v>
      </c>
      <c r="J557" s="8" t="s">
        <v>127</v>
      </c>
      <c r="K557" s="8" t="s">
        <v>6532</v>
      </c>
      <c r="L557" t="s">
        <v>98</v>
      </c>
      <c r="M557">
        <v>0</v>
      </c>
      <c r="N557">
        <v>0</v>
      </c>
      <c r="O557">
        <v>20230221</v>
      </c>
      <c r="P557">
        <v>20230220</v>
      </c>
      <c r="Q557" t="s">
        <v>99</v>
      </c>
      <c r="R557">
        <v>71415</v>
      </c>
      <c r="S557" t="s">
        <v>6</v>
      </c>
      <c r="T557" s="11" t="s">
        <v>267</v>
      </c>
      <c r="U557" t="s">
        <v>7</v>
      </c>
      <c r="W557" t="s">
        <v>6334</v>
      </c>
    </row>
    <row r="558" spans="1:23" x14ac:dyDescent="0.25">
      <c r="A558" t="s">
        <v>372</v>
      </c>
      <c r="B558" s="1" t="s">
        <v>1839</v>
      </c>
      <c r="C558" s="1" t="s">
        <v>728</v>
      </c>
      <c r="D558" s="1" t="s">
        <v>1839</v>
      </c>
      <c r="E558">
        <v>29367</v>
      </c>
      <c r="F558" t="s">
        <v>407</v>
      </c>
      <c r="G558" t="s">
        <v>408</v>
      </c>
      <c r="H558" t="s">
        <v>409</v>
      </c>
      <c r="I558" t="s">
        <v>418</v>
      </c>
      <c r="J558" s="8" t="s">
        <v>127</v>
      </c>
      <c r="K558" s="8" t="s">
        <v>6532</v>
      </c>
      <c r="L558" t="s">
        <v>98</v>
      </c>
      <c r="M558">
        <v>0</v>
      </c>
      <c r="N558">
        <v>0</v>
      </c>
      <c r="O558">
        <v>20230221</v>
      </c>
      <c r="P558">
        <v>20230220</v>
      </c>
      <c r="Q558" t="s">
        <v>99</v>
      </c>
      <c r="R558">
        <v>66933</v>
      </c>
      <c r="S558" t="s">
        <v>6</v>
      </c>
      <c r="T558" s="11" t="s">
        <v>419</v>
      </c>
      <c r="U558" t="s">
        <v>7</v>
      </c>
      <c r="W558" t="s">
        <v>6334</v>
      </c>
    </row>
    <row r="559" spans="1:23" x14ac:dyDescent="0.25">
      <c r="A559" t="s">
        <v>372</v>
      </c>
      <c r="B559" s="1" t="s">
        <v>1840</v>
      </c>
      <c r="C559" s="1" t="s">
        <v>730</v>
      </c>
      <c r="D559" s="1" t="s">
        <v>1840</v>
      </c>
      <c r="E559">
        <v>33147</v>
      </c>
      <c r="F559" t="s">
        <v>407</v>
      </c>
      <c r="G559" t="s">
        <v>408</v>
      </c>
      <c r="H559" t="s">
        <v>409</v>
      </c>
      <c r="I559" t="s">
        <v>421</v>
      </c>
      <c r="J559" s="8" t="s">
        <v>127</v>
      </c>
      <c r="K559" s="8" t="s">
        <v>6532</v>
      </c>
      <c r="L559" t="s">
        <v>98</v>
      </c>
      <c r="M559">
        <v>0</v>
      </c>
      <c r="N559">
        <v>0</v>
      </c>
      <c r="O559">
        <v>20230221</v>
      </c>
      <c r="P559">
        <v>20230220</v>
      </c>
      <c r="Q559" t="s">
        <v>99</v>
      </c>
      <c r="R559">
        <v>69894</v>
      </c>
      <c r="S559" t="s">
        <v>6</v>
      </c>
      <c r="T559" s="11" t="s">
        <v>422</v>
      </c>
      <c r="U559" t="s">
        <v>7</v>
      </c>
      <c r="W559" t="s">
        <v>6334</v>
      </c>
    </row>
    <row r="560" spans="1:23" x14ac:dyDescent="0.25">
      <c r="A560" t="s">
        <v>372</v>
      </c>
      <c r="B560" s="1" t="s">
        <v>1879</v>
      </c>
      <c r="C560" s="1" t="s">
        <v>726</v>
      </c>
      <c r="D560" s="1" t="s">
        <v>1879</v>
      </c>
      <c r="E560">
        <v>35192</v>
      </c>
      <c r="F560" t="s">
        <v>407</v>
      </c>
      <c r="G560" t="s">
        <v>408</v>
      </c>
      <c r="H560" t="s">
        <v>409</v>
      </c>
      <c r="I560" t="s">
        <v>416</v>
      </c>
      <c r="J560" s="8" t="s">
        <v>127</v>
      </c>
      <c r="K560" s="8" t="s">
        <v>6532</v>
      </c>
      <c r="L560" t="s">
        <v>98</v>
      </c>
      <c r="M560">
        <v>20240731</v>
      </c>
      <c r="N560">
        <v>20260228</v>
      </c>
      <c r="O560">
        <v>20230221</v>
      </c>
      <c r="P560">
        <v>20230220</v>
      </c>
      <c r="Q560" t="s">
        <v>99</v>
      </c>
      <c r="R560">
        <v>71415</v>
      </c>
      <c r="S560" t="s">
        <v>6</v>
      </c>
      <c r="T560" t="s">
        <v>267</v>
      </c>
      <c r="U560" t="s">
        <v>7</v>
      </c>
      <c r="W560" t="s">
        <v>6293</v>
      </c>
    </row>
    <row r="561" spans="1:23" x14ac:dyDescent="0.25">
      <c r="A561" t="s">
        <v>372</v>
      </c>
      <c r="B561" s="1" t="s">
        <v>1885</v>
      </c>
      <c r="C561" s="1" t="s">
        <v>722</v>
      </c>
      <c r="D561" s="1" t="s">
        <v>1885</v>
      </c>
      <c r="E561">
        <v>31226</v>
      </c>
      <c r="F561" t="s">
        <v>407</v>
      </c>
      <c r="G561" t="s">
        <v>408</v>
      </c>
      <c r="H561" t="s">
        <v>409</v>
      </c>
      <c r="I561" t="s">
        <v>410</v>
      </c>
      <c r="J561" s="8" t="s">
        <v>127</v>
      </c>
      <c r="K561" s="8" t="s">
        <v>6532</v>
      </c>
      <c r="L561" t="s">
        <v>98</v>
      </c>
      <c r="M561">
        <v>20240731</v>
      </c>
      <c r="N561">
        <v>20251231</v>
      </c>
      <c r="O561">
        <v>20230221</v>
      </c>
      <c r="P561">
        <v>20230220</v>
      </c>
      <c r="Q561" t="s">
        <v>99</v>
      </c>
      <c r="R561">
        <v>68448</v>
      </c>
      <c r="S561" t="s">
        <v>6</v>
      </c>
      <c r="T561" t="s">
        <v>411</v>
      </c>
      <c r="U561" t="s">
        <v>7</v>
      </c>
      <c r="W561" t="s">
        <v>6293</v>
      </c>
    </row>
    <row r="562" spans="1:23" x14ac:dyDescent="0.25">
      <c r="A562" t="s">
        <v>372</v>
      </c>
      <c r="B562" s="1" t="s">
        <v>1886</v>
      </c>
      <c r="C562" s="1" t="s">
        <v>724</v>
      </c>
      <c r="D562" s="1" t="s">
        <v>1886</v>
      </c>
      <c r="E562">
        <v>29366</v>
      </c>
      <c r="F562" t="s">
        <v>407</v>
      </c>
      <c r="G562" t="s">
        <v>408</v>
      </c>
      <c r="H562" t="s">
        <v>409</v>
      </c>
      <c r="I562" t="s">
        <v>413</v>
      </c>
      <c r="J562" s="8" t="s">
        <v>127</v>
      </c>
      <c r="K562" s="8" t="s">
        <v>6532</v>
      </c>
      <c r="L562" t="s">
        <v>98</v>
      </c>
      <c r="M562">
        <v>20240731</v>
      </c>
      <c r="N562">
        <v>20260228</v>
      </c>
      <c r="O562">
        <v>20230221</v>
      </c>
      <c r="P562">
        <v>20230220</v>
      </c>
      <c r="Q562" t="s">
        <v>99</v>
      </c>
      <c r="R562">
        <v>66932</v>
      </c>
      <c r="S562" t="s">
        <v>6</v>
      </c>
      <c r="T562" t="s">
        <v>414</v>
      </c>
      <c r="U562" t="s">
        <v>7</v>
      </c>
      <c r="W562" t="s">
        <v>6293</v>
      </c>
    </row>
    <row r="563" spans="1:23" x14ac:dyDescent="0.25">
      <c r="A563" t="s">
        <v>372</v>
      </c>
      <c r="B563" s="1" t="s">
        <v>1887</v>
      </c>
      <c r="C563" s="1" t="s">
        <v>728</v>
      </c>
      <c r="D563" s="1" t="s">
        <v>1887</v>
      </c>
      <c r="E563">
        <v>29367</v>
      </c>
      <c r="F563" t="s">
        <v>407</v>
      </c>
      <c r="G563" t="s">
        <v>408</v>
      </c>
      <c r="H563" t="s">
        <v>409</v>
      </c>
      <c r="I563" t="s">
        <v>418</v>
      </c>
      <c r="J563" s="8" t="s">
        <v>127</v>
      </c>
      <c r="K563" s="8" t="s">
        <v>6532</v>
      </c>
      <c r="L563" t="s">
        <v>98</v>
      </c>
      <c r="M563">
        <v>20240731</v>
      </c>
      <c r="N563">
        <v>20251031</v>
      </c>
      <c r="O563">
        <v>20230221</v>
      </c>
      <c r="P563">
        <v>20230220</v>
      </c>
      <c r="Q563" t="s">
        <v>99</v>
      </c>
      <c r="R563">
        <v>66933</v>
      </c>
      <c r="S563" t="s">
        <v>6</v>
      </c>
      <c r="T563" t="s">
        <v>419</v>
      </c>
      <c r="U563" t="s">
        <v>7</v>
      </c>
      <c r="W563" t="s">
        <v>6293</v>
      </c>
    </row>
    <row r="564" spans="1:23" x14ac:dyDescent="0.25">
      <c r="A564" t="s">
        <v>372</v>
      </c>
      <c r="B564" s="1" t="s">
        <v>1888</v>
      </c>
      <c r="C564" s="1" t="s">
        <v>730</v>
      </c>
      <c r="D564" s="1" t="s">
        <v>1888</v>
      </c>
      <c r="E564">
        <v>33147</v>
      </c>
      <c r="F564" t="s">
        <v>407</v>
      </c>
      <c r="G564" t="s">
        <v>408</v>
      </c>
      <c r="H564" t="s">
        <v>409</v>
      </c>
      <c r="I564" t="s">
        <v>421</v>
      </c>
      <c r="J564" s="8" t="s">
        <v>127</v>
      </c>
      <c r="K564" s="8" t="s">
        <v>6532</v>
      </c>
      <c r="L564" t="s">
        <v>98</v>
      </c>
      <c r="M564">
        <v>20240731</v>
      </c>
      <c r="N564">
        <v>20251231</v>
      </c>
      <c r="O564">
        <v>20230221</v>
      </c>
      <c r="P564">
        <v>20230220</v>
      </c>
      <c r="Q564" t="s">
        <v>99</v>
      </c>
      <c r="R564">
        <v>69894</v>
      </c>
      <c r="S564" t="s">
        <v>6</v>
      </c>
      <c r="T564" t="s">
        <v>422</v>
      </c>
      <c r="U564" t="s">
        <v>7</v>
      </c>
      <c r="W564" t="s">
        <v>6293</v>
      </c>
    </row>
    <row r="565" spans="1:23" x14ac:dyDescent="0.25">
      <c r="A565" t="s">
        <v>372</v>
      </c>
      <c r="B565" s="1" t="s">
        <v>1981</v>
      </c>
      <c r="C565" s="1" t="s">
        <v>722</v>
      </c>
      <c r="D565" s="1" t="s">
        <v>1981</v>
      </c>
      <c r="E565">
        <v>31226</v>
      </c>
      <c r="F565" t="s">
        <v>407</v>
      </c>
      <c r="G565" t="s">
        <v>408</v>
      </c>
      <c r="H565" t="s">
        <v>409</v>
      </c>
      <c r="I565" t="s">
        <v>410</v>
      </c>
      <c r="J565" s="8" t="s">
        <v>127</v>
      </c>
      <c r="K565" s="8" t="s">
        <v>6532</v>
      </c>
      <c r="L565" t="s">
        <v>98</v>
      </c>
      <c r="M565">
        <v>0</v>
      </c>
      <c r="N565">
        <v>0</v>
      </c>
      <c r="O565">
        <v>20231101</v>
      </c>
      <c r="P565">
        <v>20231222</v>
      </c>
      <c r="Q565" t="s">
        <v>99</v>
      </c>
      <c r="R565">
        <v>68448</v>
      </c>
      <c r="S565" t="s">
        <v>6</v>
      </c>
      <c r="T565" t="s">
        <v>411</v>
      </c>
      <c r="U565" t="s">
        <v>7</v>
      </c>
      <c r="W565" t="s">
        <v>6337</v>
      </c>
    </row>
    <row r="566" spans="1:23" x14ac:dyDescent="0.25">
      <c r="A566" t="s">
        <v>372</v>
      </c>
      <c r="B566" s="1" t="s">
        <v>1982</v>
      </c>
      <c r="C566" s="1" t="s">
        <v>724</v>
      </c>
      <c r="D566" s="1" t="s">
        <v>1982</v>
      </c>
      <c r="E566">
        <v>29366</v>
      </c>
      <c r="F566" t="s">
        <v>407</v>
      </c>
      <c r="G566" t="s">
        <v>408</v>
      </c>
      <c r="H566" t="s">
        <v>409</v>
      </c>
      <c r="I566" t="s">
        <v>413</v>
      </c>
      <c r="J566" s="8" t="s">
        <v>127</v>
      </c>
      <c r="K566" s="8" t="s">
        <v>6532</v>
      </c>
      <c r="L566" t="s">
        <v>98</v>
      </c>
      <c r="M566">
        <v>0</v>
      </c>
      <c r="N566">
        <v>0</v>
      </c>
      <c r="O566">
        <v>20231101</v>
      </c>
      <c r="P566">
        <v>20231222</v>
      </c>
      <c r="Q566" t="s">
        <v>99</v>
      </c>
      <c r="R566">
        <v>66932</v>
      </c>
      <c r="S566" t="s">
        <v>6</v>
      </c>
      <c r="T566" s="11" t="s">
        <v>414</v>
      </c>
      <c r="U566" t="s">
        <v>7</v>
      </c>
      <c r="W566" t="s">
        <v>6337</v>
      </c>
    </row>
    <row r="567" spans="1:23" x14ac:dyDescent="0.25">
      <c r="A567" t="s">
        <v>372</v>
      </c>
      <c r="B567" s="1" t="s">
        <v>1983</v>
      </c>
      <c r="C567" s="1" t="s">
        <v>726</v>
      </c>
      <c r="D567" s="1" t="s">
        <v>1983</v>
      </c>
      <c r="E567">
        <v>35192</v>
      </c>
      <c r="F567" t="s">
        <v>407</v>
      </c>
      <c r="G567" t="s">
        <v>408</v>
      </c>
      <c r="H567" t="s">
        <v>409</v>
      </c>
      <c r="I567" t="s">
        <v>416</v>
      </c>
      <c r="J567" s="8" t="s">
        <v>127</v>
      </c>
      <c r="K567" s="8" t="s">
        <v>6532</v>
      </c>
      <c r="L567" t="s">
        <v>98</v>
      </c>
      <c r="M567">
        <v>0</v>
      </c>
      <c r="N567">
        <v>0</v>
      </c>
      <c r="O567">
        <v>20231101</v>
      </c>
      <c r="P567">
        <v>20231222</v>
      </c>
      <c r="Q567" t="s">
        <v>99</v>
      </c>
      <c r="R567">
        <v>71415</v>
      </c>
      <c r="S567" t="s">
        <v>6</v>
      </c>
      <c r="T567" t="s">
        <v>267</v>
      </c>
      <c r="U567" t="s">
        <v>7</v>
      </c>
      <c r="W567" t="s">
        <v>6337</v>
      </c>
    </row>
    <row r="568" spans="1:23" x14ac:dyDescent="0.25">
      <c r="A568" t="s">
        <v>372</v>
      </c>
      <c r="B568" s="1" t="s">
        <v>1984</v>
      </c>
      <c r="C568" s="1" t="s">
        <v>728</v>
      </c>
      <c r="D568" s="1" t="s">
        <v>1984</v>
      </c>
      <c r="E568">
        <v>29367</v>
      </c>
      <c r="F568" t="s">
        <v>407</v>
      </c>
      <c r="G568" t="s">
        <v>408</v>
      </c>
      <c r="H568" t="s">
        <v>409</v>
      </c>
      <c r="I568" t="s">
        <v>418</v>
      </c>
      <c r="J568" s="8" t="s">
        <v>127</v>
      </c>
      <c r="K568" s="8" t="s">
        <v>6532</v>
      </c>
      <c r="L568" t="s">
        <v>98</v>
      </c>
      <c r="M568">
        <v>0</v>
      </c>
      <c r="N568">
        <v>0</v>
      </c>
      <c r="O568">
        <v>20231101</v>
      </c>
      <c r="P568">
        <v>20231222</v>
      </c>
      <c r="Q568" t="s">
        <v>99</v>
      </c>
      <c r="R568">
        <v>66933</v>
      </c>
      <c r="S568" t="s">
        <v>6</v>
      </c>
      <c r="T568" t="s">
        <v>419</v>
      </c>
      <c r="U568" t="s">
        <v>7</v>
      </c>
      <c r="W568" t="s">
        <v>6337</v>
      </c>
    </row>
    <row r="569" spans="1:23" x14ac:dyDescent="0.25">
      <c r="A569" t="s">
        <v>372</v>
      </c>
      <c r="B569" s="1" t="s">
        <v>1985</v>
      </c>
      <c r="C569" s="1" t="s">
        <v>730</v>
      </c>
      <c r="D569" s="1" t="s">
        <v>1985</v>
      </c>
      <c r="E569">
        <v>33147</v>
      </c>
      <c r="F569" t="s">
        <v>407</v>
      </c>
      <c r="G569" t="s">
        <v>408</v>
      </c>
      <c r="H569" t="s">
        <v>409</v>
      </c>
      <c r="I569" t="s">
        <v>421</v>
      </c>
      <c r="J569" s="8" t="s">
        <v>127</v>
      </c>
      <c r="K569" s="8" t="s">
        <v>6532</v>
      </c>
      <c r="L569" t="s">
        <v>98</v>
      </c>
      <c r="M569">
        <v>0</v>
      </c>
      <c r="N569">
        <v>0</v>
      </c>
      <c r="O569">
        <v>20231101</v>
      </c>
      <c r="P569">
        <v>20240108</v>
      </c>
      <c r="Q569" t="s">
        <v>99</v>
      </c>
      <c r="R569">
        <v>69894</v>
      </c>
      <c r="S569" t="s">
        <v>6</v>
      </c>
      <c r="T569" t="s">
        <v>422</v>
      </c>
      <c r="U569" t="s">
        <v>7</v>
      </c>
      <c r="W569" t="s">
        <v>6337</v>
      </c>
    </row>
    <row r="570" spans="1:23" x14ac:dyDescent="0.25">
      <c r="A570" t="s">
        <v>372</v>
      </c>
      <c r="B570" s="1" t="s">
        <v>2012</v>
      </c>
      <c r="C570" s="1" t="s">
        <v>722</v>
      </c>
      <c r="D570" s="1" t="s">
        <v>2012</v>
      </c>
      <c r="E570">
        <v>31226</v>
      </c>
      <c r="F570" t="s">
        <v>407</v>
      </c>
      <c r="G570" t="s">
        <v>408</v>
      </c>
      <c r="H570" t="s">
        <v>409</v>
      </c>
      <c r="I570" t="s">
        <v>410</v>
      </c>
      <c r="J570" s="8" t="s">
        <v>127</v>
      </c>
      <c r="K570" s="8" t="s">
        <v>6532</v>
      </c>
      <c r="L570" t="s">
        <v>98</v>
      </c>
      <c r="M570">
        <v>0</v>
      </c>
      <c r="N570">
        <v>0</v>
      </c>
      <c r="O570">
        <v>20230126</v>
      </c>
      <c r="P570">
        <v>20230220</v>
      </c>
      <c r="Q570" t="s">
        <v>99</v>
      </c>
      <c r="R570">
        <v>68448</v>
      </c>
      <c r="S570" t="s">
        <v>6</v>
      </c>
      <c r="T570" t="s">
        <v>411</v>
      </c>
      <c r="U570" t="s">
        <v>7</v>
      </c>
      <c r="W570" t="s">
        <v>6282</v>
      </c>
    </row>
    <row r="571" spans="1:23" x14ac:dyDescent="0.25">
      <c r="A571" t="s">
        <v>372</v>
      </c>
      <c r="B571" s="1" t="s">
        <v>2013</v>
      </c>
      <c r="C571" s="1" t="s">
        <v>724</v>
      </c>
      <c r="D571" s="1" t="s">
        <v>2013</v>
      </c>
      <c r="E571">
        <v>29366</v>
      </c>
      <c r="F571" t="s">
        <v>407</v>
      </c>
      <c r="G571" t="s">
        <v>408</v>
      </c>
      <c r="H571" t="s">
        <v>409</v>
      </c>
      <c r="I571" t="s">
        <v>413</v>
      </c>
      <c r="J571" s="8" t="s">
        <v>127</v>
      </c>
      <c r="K571" s="8" t="s">
        <v>6532</v>
      </c>
      <c r="L571" t="s">
        <v>98</v>
      </c>
      <c r="M571">
        <v>0</v>
      </c>
      <c r="N571">
        <v>0</v>
      </c>
      <c r="O571">
        <v>20230126</v>
      </c>
      <c r="P571">
        <v>20230220</v>
      </c>
      <c r="Q571" t="s">
        <v>99</v>
      </c>
      <c r="R571">
        <v>66932</v>
      </c>
      <c r="S571" t="s">
        <v>6</v>
      </c>
      <c r="T571" s="11" t="s">
        <v>414</v>
      </c>
      <c r="U571" t="s">
        <v>7</v>
      </c>
      <c r="W571" t="s">
        <v>6282</v>
      </c>
    </row>
    <row r="572" spans="1:23" x14ac:dyDescent="0.25">
      <c r="A572" t="s">
        <v>372</v>
      </c>
      <c r="B572" s="1" t="s">
        <v>2014</v>
      </c>
      <c r="C572" s="1" t="s">
        <v>726</v>
      </c>
      <c r="D572" s="1" t="s">
        <v>2014</v>
      </c>
      <c r="E572">
        <v>35192</v>
      </c>
      <c r="F572" t="s">
        <v>407</v>
      </c>
      <c r="G572" t="s">
        <v>408</v>
      </c>
      <c r="H572" t="s">
        <v>409</v>
      </c>
      <c r="I572" t="s">
        <v>416</v>
      </c>
      <c r="J572" s="8" t="s">
        <v>127</v>
      </c>
      <c r="K572" s="8" t="s">
        <v>6532</v>
      </c>
      <c r="L572" t="s">
        <v>98</v>
      </c>
      <c r="M572">
        <v>0</v>
      </c>
      <c r="N572">
        <v>0</v>
      </c>
      <c r="O572">
        <v>20230126</v>
      </c>
      <c r="P572">
        <v>20230220</v>
      </c>
      <c r="Q572" t="s">
        <v>99</v>
      </c>
      <c r="R572">
        <v>71415</v>
      </c>
      <c r="S572" t="s">
        <v>6</v>
      </c>
      <c r="T572" t="s">
        <v>267</v>
      </c>
      <c r="U572" t="s">
        <v>7</v>
      </c>
      <c r="W572" t="s">
        <v>6282</v>
      </c>
    </row>
    <row r="573" spans="1:23" x14ac:dyDescent="0.25">
      <c r="A573" t="s">
        <v>372</v>
      </c>
      <c r="B573" s="1" t="s">
        <v>2015</v>
      </c>
      <c r="C573" s="1" t="s">
        <v>728</v>
      </c>
      <c r="D573" s="1" t="s">
        <v>2015</v>
      </c>
      <c r="E573">
        <v>29367</v>
      </c>
      <c r="F573" t="s">
        <v>407</v>
      </c>
      <c r="G573" t="s">
        <v>408</v>
      </c>
      <c r="H573" t="s">
        <v>409</v>
      </c>
      <c r="I573" t="s">
        <v>418</v>
      </c>
      <c r="J573" s="8" t="s">
        <v>127</v>
      </c>
      <c r="K573" s="8" t="s">
        <v>6532</v>
      </c>
      <c r="L573" t="s">
        <v>98</v>
      </c>
      <c r="M573">
        <v>0</v>
      </c>
      <c r="N573">
        <v>0</v>
      </c>
      <c r="O573">
        <v>20230126</v>
      </c>
      <c r="P573">
        <v>20230220</v>
      </c>
      <c r="Q573" t="s">
        <v>99</v>
      </c>
      <c r="R573">
        <v>66933</v>
      </c>
      <c r="S573" t="s">
        <v>6</v>
      </c>
      <c r="T573" t="s">
        <v>419</v>
      </c>
      <c r="U573" t="s">
        <v>7</v>
      </c>
      <c r="W573" t="s">
        <v>6282</v>
      </c>
    </row>
    <row r="574" spans="1:23" x14ac:dyDescent="0.25">
      <c r="A574" t="s">
        <v>372</v>
      </c>
      <c r="B574" s="1" t="s">
        <v>2016</v>
      </c>
      <c r="C574" s="1" t="s">
        <v>730</v>
      </c>
      <c r="D574" s="1" t="s">
        <v>2016</v>
      </c>
      <c r="E574">
        <v>33147</v>
      </c>
      <c r="F574" t="s">
        <v>407</v>
      </c>
      <c r="G574" t="s">
        <v>408</v>
      </c>
      <c r="H574" t="s">
        <v>409</v>
      </c>
      <c r="I574" t="s">
        <v>421</v>
      </c>
      <c r="J574" s="8" t="s">
        <v>127</v>
      </c>
      <c r="K574" s="8" t="s">
        <v>6532</v>
      </c>
      <c r="L574" t="s">
        <v>98</v>
      </c>
      <c r="M574">
        <v>0</v>
      </c>
      <c r="N574">
        <v>0</v>
      </c>
      <c r="O574">
        <v>20230126</v>
      </c>
      <c r="P574">
        <v>20230220</v>
      </c>
      <c r="Q574" t="s">
        <v>99</v>
      </c>
      <c r="R574">
        <v>69894</v>
      </c>
      <c r="S574" t="s">
        <v>6</v>
      </c>
      <c r="T574" s="11" t="s">
        <v>422</v>
      </c>
      <c r="U574" t="s">
        <v>7</v>
      </c>
      <c r="W574" t="s">
        <v>6282</v>
      </c>
    </row>
    <row r="575" spans="1:23" x14ac:dyDescent="0.25">
      <c r="A575" t="s">
        <v>372</v>
      </c>
      <c r="B575" s="1" t="s">
        <v>2092</v>
      </c>
      <c r="C575" s="1" t="s">
        <v>722</v>
      </c>
      <c r="D575" s="1" t="s">
        <v>2092</v>
      </c>
      <c r="E575">
        <v>31226</v>
      </c>
      <c r="F575" t="s">
        <v>407</v>
      </c>
      <c r="G575" t="s">
        <v>408</v>
      </c>
      <c r="H575" t="s">
        <v>409</v>
      </c>
      <c r="I575" t="s">
        <v>410</v>
      </c>
      <c r="J575" s="8" t="s">
        <v>127</v>
      </c>
      <c r="K575" s="8" t="s">
        <v>6532</v>
      </c>
      <c r="L575" t="s">
        <v>98</v>
      </c>
      <c r="M575">
        <v>0</v>
      </c>
      <c r="N575">
        <v>0</v>
      </c>
      <c r="O575">
        <v>20230217</v>
      </c>
      <c r="P575">
        <v>20230220</v>
      </c>
      <c r="Q575" t="s">
        <v>99</v>
      </c>
      <c r="R575">
        <v>68448</v>
      </c>
      <c r="S575" t="s">
        <v>6</v>
      </c>
      <c r="T575" t="s">
        <v>411</v>
      </c>
      <c r="U575" t="s">
        <v>7</v>
      </c>
      <c r="W575" t="s">
        <v>6295</v>
      </c>
    </row>
    <row r="576" spans="1:23" x14ac:dyDescent="0.25">
      <c r="A576" t="s">
        <v>372</v>
      </c>
      <c r="B576" s="1" t="s">
        <v>2093</v>
      </c>
      <c r="C576" s="1" t="s">
        <v>724</v>
      </c>
      <c r="D576" s="1" t="s">
        <v>2093</v>
      </c>
      <c r="E576">
        <v>29366</v>
      </c>
      <c r="F576" t="s">
        <v>407</v>
      </c>
      <c r="G576" t="s">
        <v>408</v>
      </c>
      <c r="H576" t="s">
        <v>409</v>
      </c>
      <c r="I576" t="s">
        <v>413</v>
      </c>
      <c r="J576" s="8" t="s">
        <v>127</v>
      </c>
      <c r="K576" s="8" t="s">
        <v>6532</v>
      </c>
      <c r="L576" t="s">
        <v>98</v>
      </c>
      <c r="M576">
        <v>0</v>
      </c>
      <c r="N576">
        <v>0</v>
      </c>
      <c r="O576">
        <v>20230217</v>
      </c>
      <c r="P576">
        <v>20230220</v>
      </c>
      <c r="Q576" t="s">
        <v>99</v>
      </c>
      <c r="R576">
        <v>66932</v>
      </c>
      <c r="S576" t="s">
        <v>6</v>
      </c>
      <c r="T576" t="s">
        <v>414</v>
      </c>
      <c r="U576" t="s">
        <v>7</v>
      </c>
      <c r="W576" t="s">
        <v>6295</v>
      </c>
    </row>
    <row r="577" spans="1:23" x14ac:dyDescent="0.25">
      <c r="A577" t="s">
        <v>372</v>
      </c>
      <c r="B577" s="1" t="s">
        <v>2094</v>
      </c>
      <c r="C577" s="1" t="s">
        <v>726</v>
      </c>
      <c r="D577" s="1" t="s">
        <v>2094</v>
      </c>
      <c r="E577">
        <v>35192</v>
      </c>
      <c r="F577" t="s">
        <v>407</v>
      </c>
      <c r="G577" t="s">
        <v>408</v>
      </c>
      <c r="H577" t="s">
        <v>409</v>
      </c>
      <c r="I577" t="s">
        <v>416</v>
      </c>
      <c r="J577" s="8" t="s">
        <v>127</v>
      </c>
      <c r="K577" s="8" t="s">
        <v>6532</v>
      </c>
      <c r="L577" t="s">
        <v>98</v>
      </c>
      <c r="M577">
        <v>0</v>
      </c>
      <c r="N577">
        <v>0</v>
      </c>
      <c r="O577">
        <v>20230217</v>
      </c>
      <c r="P577">
        <v>20230220</v>
      </c>
      <c r="Q577" t="s">
        <v>99</v>
      </c>
      <c r="R577">
        <v>71415</v>
      </c>
      <c r="S577" t="s">
        <v>6</v>
      </c>
      <c r="T577" t="s">
        <v>267</v>
      </c>
      <c r="U577" t="s">
        <v>7</v>
      </c>
      <c r="W577" t="s">
        <v>6295</v>
      </c>
    </row>
    <row r="578" spans="1:23" x14ac:dyDescent="0.25">
      <c r="A578" t="s">
        <v>372</v>
      </c>
      <c r="B578" s="1" t="s">
        <v>2095</v>
      </c>
      <c r="C578" s="1" t="s">
        <v>728</v>
      </c>
      <c r="D578" s="1" t="s">
        <v>2095</v>
      </c>
      <c r="E578">
        <v>29367</v>
      </c>
      <c r="F578" t="s">
        <v>407</v>
      </c>
      <c r="G578" t="s">
        <v>408</v>
      </c>
      <c r="H578" t="s">
        <v>409</v>
      </c>
      <c r="I578" t="s">
        <v>418</v>
      </c>
      <c r="J578" s="8" t="s">
        <v>127</v>
      </c>
      <c r="K578" s="8" t="s">
        <v>6532</v>
      </c>
      <c r="L578" t="s">
        <v>98</v>
      </c>
      <c r="M578">
        <v>0</v>
      </c>
      <c r="N578">
        <v>0</v>
      </c>
      <c r="O578">
        <v>20230217</v>
      </c>
      <c r="P578">
        <v>20230220</v>
      </c>
      <c r="Q578" t="s">
        <v>99</v>
      </c>
      <c r="R578">
        <v>66933</v>
      </c>
      <c r="S578" t="s">
        <v>6</v>
      </c>
      <c r="T578" t="s">
        <v>419</v>
      </c>
      <c r="U578" t="s">
        <v>7</v>
      </c>
      <c r="W578" t="s">
        <v>6295</v>
      </c>
    </row>
    <row r="579" spans="1:23" x14ac:dyDescent="0.25">
      <c r="A579" t="s">
        <v>372</v>
      </c>
      <c r="B579" s="1" t="s">
        <v>2096</v>
      </c>
      <c r="C579" s="1" t="s">
        <v>730</v>
      </c>
      <c r="D579" s="1" t="s">
        <v>2096</v>
      </c>
      <c r="E579">
        <v>33147</v>
      </c>
      <c r="F579" t="s">
        <v>407</v>
      </c>
      <c r="G579" t="s">
        <v>408</v>
      </c>
      <c r="H579" t="s">
        <v>409</v>
      </c>
      <c r="I579" t="s">
        <v>421</v>
      </c>
      <c r="J579" s="8" t="s">
        <v>127</v>
      </c>
      <c r="K579" s="8" t="s">
        <v>6532</v>
      </c>
      <c r="L579" t="s">
        <v>98</v>
      </c>
      <c r="M579">
        <v>0</v>
      </c>
      <c r="N579">
        <v>0</v>
      </c>
      <c r="O579">
        <v>20230217</v>
      </c>
      <c r="P579">
        <v>20230220</v>
      </c>
      <c r="Q579" t="s">
        <v>99</v>
      </c>
      <c r="R579">
        <v>69894</v>
      </c>
      <c r="S579" t="s">
        <v>6</v>
      </c>
      <c r="T579" t="s">
        <v>422</v>
      </c>
      <c r="U579" t="s">
        <v>7</v>
      </c>
      <c r="W579" t="s">
        <v>6295</v>
      </c>
    </row>
    <row r="580" spans="1:23" x14ac:dyDescent="0.25">
      <c r="A580" t="s">
        <v>372</v>
      </c>
      <c r="B580" s="1" t="s">
        <v>2109</v>
      </c>
      <c r="C580" s="1" t="s">
        <v>726</v>
      </c>
      <c r="D580" s="1" t="s">
        <v>2109</v>
      </c>
      <c r="E580">
        <v>35192</v>
      </c>
      <c r="F580" t="s">
        <v>407</v>
      </c>
      <c r="G580" t="s">
        <v>408</v>
      </c>
      <c r="H580" t="s">
        <v>409</v>
      </c>
      <c r="I580" t="s">
        <v>416</v>
      </c>
      <c r="J580" s="8" t="s">
        <v>127</v>
      </c>
      <c r="K580" s="8" t="s">
        <v>6532</v>
      </c>
      <c r="L580" t="s">
        <v>98</v>
      </c>
      <c r="M580">
        <v>0</v>
      </c>
      <c r="N580">
        <v>0</v>
      </c>
      <c r="O580">
        <v>20230221</v>
      </c>
      <c r="P580">
        <v>20230221</v>
      </c>
      <c r="Q580" t="s">
        <v>99</v>
      </c>
      <c r="R580">
        <v>71415</v>
      </c>
      <c r="S580" t="s">
        <v>6</v>
      </c>
      <c r="T580" t="s">
        <v>267</v>
      </c>
      <c r="U580" t="s">
        <v>7</v>
      </c>
      <c r="W580" t="s">
        <v>6394</v>
      </c>
    </row>
    <row r="581" spans="1:23" x14ac:dyDescent="0.25">
      <c r="A581" t="s">
        <v>372</v>
      </c>
      <c r="B581" s="1" t="s">
        <v>2110</v>
      </c>
      <c r="C581" s="1" t="s">
        <v>722</v>
      </c>
      <c r="D581" s="1" t="s">
        <v>2110</v>
      </c>
      <c r="E581">
        <v>31226</v>
      </c>
      <c r="F581" t="s">
        <v>407</v>
      </c>
      <c r="G581" t="s">
        <v>408</v>
      </c>
      <c r="H581" t="s">
        <v>409</v>
      </c>
      <c r="I581" t="s">
        <v>410</v>
      </c>
      <c r="J581" s="8" t="s">
        <v>127</v>
      </c>
      <c r="K581" s="8" t="s">
        <v>6532</v>
      </c>
      <c r="L581" t="s">
        <v>98</v>
      </c>
      <c r="M581">
        <v>0</v>
      </c>
      <c r="N581">
        <v>0</v>
      </c>
      <c r="O581">
        <v>20230221</v>
      </c>
      <c r="P581">
        <v>20230221</v>
      </c>
      <c r="Q581" t="s">
        <v>99</v>
      </c>
      <c r="R581">
        <v>68448</v>
      </c>
      <c r="S581" t="s">
        <v>6</v>
      </c>
      <c r="T581" t="s">
        <v>411</v>
      </c>
      <c r="U581" t="s">
        <v>7</v>
      </c>
      <c r="W581" t="s">
        <v>6394</v>
      </c>
    </row>
    <row r="582" spans="1:23" x14ac:dyDescent="0.25">
      <c r="A582" t="s">
        <v>372</v>
      </c>
      <c r="B582" s="1" t="s">
        <v>2111</v>
      </c>
      <c r="C582" s="1" t="s">
        <v>724</v>
      </c>
      <c r="D582" s="1" t="s">
        <v>2111</v>
      </c>
      <c r="E582">
        <v>29366</v>
      </c>
      <c r="F582" t="s">
        <v>407</v>
      </c>
      <c r="G582" t="s">
        <v>408</v>
      </c>
      <c r="H582" t="s">
        <v>409</v>
      </c>
      <c r="I582" t="s">
        <v>413</v>
      </c>
      <c r="J582" s="8" t="s">
        <v>127</v>
      </c>
      <c r="K582" s="8" t="s">
        <v>6532</v>
      </c>
      <c r="L582" t="s">
        <v>98</v>
      </c>
      <c r="M582">
        <v>0</v>
      </c>
      <c r="N582">
        <v>0</v>
      </c>
      <c r="O582">
        <v>20230221</v>
      </c>
      <c r="P582">
        <v>20230221</v>
      </c>
      <c r="Q582" t="s">
        <v>99</v>
      </c>
      <c r="R582">
        <v>66932</v>
      </c>
      <c r="S582" t="s">
        <v>6</v>
      </c>
      <c r="T582" t="s">
        <v>414</v>
      </c>
      <c r="U582" t="s">
        <v>7</v>
      </c>
      <c r="W582" t="s">
        <v>6394</v>
      </c>
    </row>
    <row r="583" spans="1:23" x14ac:dyDescent="0.25">
      <c r="A583" t="s">
        <v>372</v>
      </c>
      <c r="B583" s="1" t="s">
        <v>2112</v>
      </c>
      <c r="C583" s="1" t="s">
        <v>728</v>
      </c>
      <c r="D583" s="1" t="s">
        <v>2112</v>
      </c>
      <c r="E583">
        <v>29367</v>
      </c>
      <c r="F583" t="s">
        <v>407</v>
      </c>
      <c r="G583" t="s">
        <v>408</v>
      </c>
      <c r="H583" t="s">
        <v>409</v>
      </c>
      <c r="I583" t="s">
        <v>418</v>
      </c>
      <c r="J583" s="8" t="s">
        <v>127</v>
      </c>
      <c r="K583" s="8" t="s">
        <v>6532</v>
      </c>
      <c r="L583" t="s">
        <v>98</v>
      </c>
      <c r="M583">
        <v>0</v>
      </c>
      <c r="N583">
        <v>0</v>
      </c>
      <c r="O583">
        <v>20230221</v>
      </c>
      <c r="P583">
        <v>20230221</v>
      </c>
      <c r="Q583" t="s">
        <v>99</v>
      </c>
      <c r="R583">
        <v>66933</v>
      </c>
      <c r="S583" t="s">
        <v>6</v>
      </c>
      <c r="T583" t="s">
        <v>419</v>
      </c>
      <c r="U583" t="s">
        <v>7</v>
      </c>
      <c r="W583" t="s">
        <v>6394</v>
      </c>
    </row>
    <row r="584" spans="1:23" x14ac:dyDescent="0.25">
      <c r="A584" t="s">
        <v>372</v>
      </c>
      <c r="B584" s="1" t="s">
        <v>2113</v>
      </c>
      <c r="C584" s="1" t="s">
        <v>730</v>
      </c>
      <c r="D584" s="1" t="s">
        <v>2113</v>
      </c>
      <c r="E584">
        <v>33147</v>
      </c>
      <c r="F584" t="s">
        <v>407</v>
      </c>
      <c r="G584" t="s">
        <v>408</v>
      </c>
      <c r="H584" t="s">
        <v>409</v>
      </c>
      <c r="I584" t="s">
        <v>421</v>
      </c>
      <c r="J584" s="8" t="s">
        <v>127</v>
      </c>
      <c r="K584" s="8" t="s">
        <v>6532</v>
      </c>
      <c r="L584" t="s">
        <v>98</v>
      </c>
      <c r="M584">
        <v>0</v>
      </c>
      <c r="N584">
        <v>0</v>
      </c>
      <c r="O584">
        <v>20230221</v>
      </c>
      <c r="P584">
        <v>20230221</v>
      </c>
      <c r="Q584" t="s">
        <v>99</v>
      </c>
      <c r="R584">
        <v>69894</v>
      </c>
      <c r="S584" t="s">
        <v>6</v>
      </c>
      <c r="T584" t="s">
        <v>422</v>
      </c>
      <c r="U584" t="s">
        <v>7</v>
      </c>
      <c r="W584" t="s">
        <v>6394</v>
      </c>
    </row>
    <row r="585" spans="1:23" x14ac:dyDescent="0.25">
      <c r="A585" t="s">
        <v>372</v>
      </c>
      <c r="B585" s="1" t="s">
        <v>2154</v>
      </c>
      <c r="C585" s="1" t="s">
        <v>722</v>
      </c>
      <c r="D585" s="1" t="s">
        <v>2154</v>
      </c>
      <c r="E585">
        <v>31226</v>
      </c>
      <c r="F585" t="s">
        <v>407</v>
      </c>
      <c r="G585" t="s">
        <v>408</v>
      </c>
      <c r="H585" t="s">
        <v>409</v>
      </c>
      <c r="I585" t="s">
        <v>410</v>
      </c>
      <c r="J585" s="8" t="s">
        <v>127</v>
      </c>
      <c r="K585" s="8" t="s">
        <v>6532</v>
      </c>
      <c r="L585" t="s">
        <v>98</v>
      </c>
      <c r="M585">
        <v>0</v>
      </c>
      <c r="N585">
        <v>0</v>
      </c>
      <c r="O585">
        <v>20230217</v>
      </c>
      <c r="P585">
        <v>20230317</v>
      </c>
      <c r="Q585" t="s">
        <v>99</v>
      </c>
      <c r="R585">
        <v>68448</v>
      </c>
      <c r="S585" t="s">
        <v>6</v>
      </c>
      <c r="T585" s="11" t="s">
        <v>411</v>
      </c>
      <c r="U585" t="s">
        <v>7</v>
      </c>
      <c r="W585" t="s">
        <v>6399</v>
      </c>
    </row>
    <row r="586" spans="1:23" x14ac:dyDescent="0.25">
      <c r="A586" t="s">
        <v>372</v>
      </c>
      <c r="B586" s="1" t="s">
        <v>2155</v>
      </c>
      <c r="C586" s="1" t="s">
        <v>724</v>
      </c>
      <c r="D586" s="1" t="s">
        <v>2155</v>
      </c>
      <c r="E586">
        <v>29366</v>
      </c>
      <c r="F586" t="s">
        <v>407</v>
      </c>
      <c r="G586" t="s">
        <v>408</v>
      </c>
      <c r="H586" t="s">
        <v>409</v>
      </c>
      <c r="I586" t="s">
        <v>413</v>
      </c>
      <c r="J586" s="8" t="s">
        <v>127</v>
      </c>
      <c r="K586" s="8" t="s">
        <v>6532</v>
      </c>
      <c r="L586" t="s">
        <v>98</v>
      </c>
      <c r="M586">
        <v>0</v>
      </c>
      <c r="N586">
        <v>0</v>
      </c>
      <c r="O586">
        <v>20230217</v>
      </c>
      <c r="P586">
        <v>20230317</v>
      </c>
      <c r="Q586" t="s">
        <v>99</v>
      </c>
      <c r="R586">
        <v>66932</v>
      </c>
      <c r="S586" t="s">
        <v>6</v>
      </c>
      <c r="T586" s="11" t="s">
        <v>414</v>
      </c>
      <c r="U586" t="s">
        <v>7</v>
      </c>
      <c r="W586" t="s">
        <v>6399</v>
      </c>
    </row>
    <row r="587" spans="1:23" x14ac:dyDescent="0.25">
      <c r="A587" t="s">
        <v>372</v>
      </c>
      <c r="B587" s="1" t="s">
        <v>2156</v>
      </c>
      <c r="C587" s="1" t="s">
        <v>726</v>
      </c>
      <c r="D587" s="1" t="s">
        <v>2156</v>
      </c>
      <c r="E587">
        <v>35192</v>
      </c>
      <c r="F587" t="s">
        <v>407</v>
      </c>
      <c r="G587" t="s">
        <v>408</v>
      </c>
      <c r="H587" t="s">
        <v>409</v>
      </c>
      <c r="I587" t="s">
        <v>416</v>
      </c>
      <c r="J587" s="8" t="s">
        <v>127</v>
      </c>
      <c r="K587" s="8" t="s">
        <v>6532</v>
      </c>
      <c r="L587" t="s">
        <v>98</v>
      </c>
      <c r="M587">
        <v>0</v>
      </c>
      <c r="N587">
        <v>0</v>
      </c>
      <c r="O587">
        <v>20230217</v>
      </c>
      <c r="P587">
        <v>20230317</v>
      </c>
      <c r="Q587" t="s">
        <v>99</v>
      </c>
      <c r="R587">
        <v>71415</v>
      </c>
      <c r="S587" t="s">
        <v>6</v>
      </c>
      <c r="T587" s="11" t="s">
        <v>267</v>
      </c>
      <c r="U587" t="s">
        <v>7</v>
      </c>
      <c r="W587" t="s">
        <v>6399</v>
      </c>
    </row>
    <row r="588" spans="1:23" x14ac:dyDescent="0.25">
      <c r="A588" t="s">
        <v>372</v>
      </c>
      <c r="B588" s="1" t="s">
        <v>2157</v>
      </c>
      <c r="C588" s="1" t="s">
        <v>728</v>
      </c>
      <c r="D588" s="1" t="s">
        <v>2157</v>
      </c>
      <c r="E588">
        <v>29367</v>
      </c>
      <c r="F588" t="s">
        <v>407</v>
      </c>
      <c r="G588" t="s">
        <v>408</v>
      </c>
      <c r="H588" t="s">
        <v>409</v>
      </c>
      <c r="I588" t="s">
        <v>418</v>
      </c>
      <c r="J588" s="8" t="s">
        <v>127</v>
      </c>
      <c r="K588" s="8" t="s">
        <v>6532</v>
      </c>
      <c r="L588" t="s">
        <v>98</v>
      </c>
      <c r="M588">
        <v>0</v>
      </c>
      <c r="N588">
        <v>0</v>
      </c>
      <c r="O588">
        <v>20230217</v>
      </c>
      <c r="P588">
        <v>20230317</v>
      </c>
      <c r="Q588" t="s">
        <v>99</v>
      </c>
      <c r="R588">
        <v>66933</v>
      </c>
      <c r="S588" t="s">
        <v>6</v>
      </c>
      <c r="T588" t="s">
        <v>419</v>
      </c>
      <c r="U588" t="s">
        <v>7</v>
      </c>
      <c r="W588" t="s">
        <v>6399</v>
      </c>
    </row>
    <row r="589" spans="1:23" x14ac:dyDescent="0.25">
      <c r="A589" t="s">
        <v>372</v>
      </c>
      <c r="B589" s="1" t="s">
        <v>2158</v>
      </c>
      <c r="C589" s="1" t="s">
        <v>730</v>
      </c>
      <c r="D589" s="1" t="s">
        <v>2158</v>
      </c>
      <c r="E589">
        <v>33147</v>
      </c>
      <c r="F589" t="s">
        <v>407</v>
      </c>
      <c r="G589" t="s">
        <v>408</v>
      </c>
      <c r="H589" t="s">
        <v>409</v>
      </c>
      <c r="I589" t="s">
        <v>421</v>
      </c>
      <c r="J589" s="8" t="s">
        <v>127</v>
      </c>
      <c r="K589" s="8" t="s">
        <v>6532</v>
      </c>
      <c r="L589" t="s">
        <v>98</v>
      </c>
      <c r="M589">
        <v>0</v>
      </c>
      <c r="N589">
        <v>0</v>
      </c>
      <c r="O589">
        <v>20230217</v>
      </c>
      <c r="P589">
        <v>20230317</v>
      </c>
      <c r="Q589" t="s">
        <v>99</v>
      </c>
      <c r="R589">
        <v>69894</v>
      </c>
      <c r="S589" t="s">
        <v>6</v>
      </c>
      <c r="T589" t="s">
        <v>422</v>
      </c>
      <c r="U589" t="s">
        <v>7</v>
      </c>
      <c r="W589" t="s">
        <v>6399</v>
      </c>
    </row>
    <row r="590" spans="1:23" x14ac:dyDescent="0.25">
      <c r="A590" t="s">
        <v>372</v>
      </c>
      <c r="B590" s="1" t="s">
        <v>2183</v>
      </c>
      <c r="C590" s="1" t="s">
        <v>722</v>
      </c>
      <c r="D590" s="1" t="s">
        <v>2183</v>
      </c>
      <c r="E590">
        <v>31226</v>
      </c>
      <c r="F590" t="s">
        <v>407</v>
      </c>
      <c r="G590" t="s">
        <v>408</v>
      </c>
      <c r="H590" t="s">
        <v>409</v>
      </c>
      <c r="I590" t="s">
        <v>410</v>
      </c>
      <c r="J590" s="8" t="s">
        <v>127</v>
      </c>
      <c r="K590" s="8" t="s">
        <v>6532</v>
      </c>
      <c r="L590" t="s">
        <v>98</v>
      </c>
      <c r="M590">
        <v>0</v>
      </c>
      <c r="N590">
        <v>0</v>
      </c>
      <c r="O590">
        <v>20230216</v>
      </c>
      <c r="P590">
        <v>20230220</v>
      </c>
      <c r="Q590" t="s">
        <v>99</v>
      </c>
      <c r="R590">
        <v>68448</v>
      </c>
      <c r="S590" t="s">
        <v>6</v>
      </c>
      <c r="T590" s="11" t="s">
        <v>411</v>
      </c>
      <c r="U590" t="s">
        <v>7</v>
      </c>
      <c r="W590" t="s">
        <v>6402</v>
      </c>
    </row>
    <row r="591" spans="1:23" x14ac:dyDescent="0.25">
      <c r="A591" t="s">
        <v>372</v>
      </c>
      <c r="B591" s="1" t="s">
        <v>2184</v>
      </c>
      <c r="C591" s="1" t="s">
        <v>724</v>
      </c>
      <c r="D591" s="1" t="s">
        <v>2184</v>
      </c>
      <c r="E591">
        <v>29366</v>
      </c>
      <c r="F591" t="s">
        <v>407</v>
      </c>
      <c r="G591" t="s">
        <v>408</v>
      </c>
      <c r="H591" t="s">
        <v>409</v>
      </c>
      <c r="I591" t="s">
        <v>413</v>
      </c>
      <c r="J591" s="8" t="s">
        <v>127</v>
      </c>
      <c r="K591" s="8" t="s">
        <v>6532</v>
      </c>
      <c r="L591" t="s">
        <v>98</v>
      </c>
      <c r="M591">
        <v>0</v>
      </c>
      <c r="N591">
        <v>0</v>
      </c>
      <c r="O591">
        <v>20230216</v>
      </c>
      <c r="P591">
        <v>20230220</v>
      </c>
      <c r="Q591" t="s">
        <v>99</v>
      </c>
      <c r="R591">
        <v>66932</v>
      </c>
      <c r="S591" t="s">
        <v>6</v>
      </c>
      <c r="T591" t="s">
        <v>414</v>
      </c>
      <c r="U591" t="s">
        <v>7</v>
      </c>
      <c r="W591" t="s">
        <v>6402</v>
      </c>
    </row>
    <row r="592" spans="1:23" x14ac:dyDescent="0.25">
      <c r="A592" t="s">
        <v>372</v>
      </c>
      <c r="B592" s="1" t="s">
        <v>2185</v>
      </c>
      <c r="C592" s="1" t="s">
        <v>726</v>
      </c>
      <c r="D592" s="1" t="s">
        <v>2185</v>
      </c>
      <c r="E592">
        <v>35192</v>
      </c>
      <c r="F592" t="s">
        <v>407</v>
      </c>
      <c r="G592" t="s">
        <v>408</v>
      </c>
      <c r="H592" t="s">
        <v>409</v>
      </c>
      <c r="I592" t="s">
        <v>416</v>
      </c>
      <c r="J592" s="8" t="s">
        <v>127</v>
      </c>
      <c r="K592" s="8" t="s">
        <v>6532</v>
      </c>
      <c r="L592" t="s">
        <v>98</v>
      </c>
      <c r="M592">
        <v>0</v>
      </c>
      <c r="N592">
        <v>0</v>
      </c>
      <c r="O592">
        <v>20230216</v>
      </c>
      <c r="P592">
        <v>20230220</v>
      </c>
      <c r="Q592" t="s">
        <v>99</v>
      </c>
      <c r="R592">
        <v>71415</v>
      </c>
      <c r="S592" t="s">
        <v>6</v>
      </c>
      <c r="T592" s="11" t="s">
        <v>267</v>
      </c>
      <c r="U592" t="s">
        <v>7</v>
      </c>
      <c r="W592" t="s">
        <v>6402</v>
      </c>
    </row>
    <row r="593" spans="1:23" x14ac:dyDescent="0.25">
      <c r="A593" t="s">
        <v>372</v>
      </c>
      <c r="B593" s="1" t="s">
        <v>2186</v>
      </c>
      <c r="C593" s="1" t="s">
        <v>728</v>
      </c>
      <c r="D593" s="1" t="s">
        <v>2186</v>
      </c>
      <c r="E593">
        <v>29367</v>
      </c>
      <c r="F593" t="s">
        <v>407</v>
      </c>
      <c r="G593" t="s">
        <v>408</v>
      </c>
      <c r="H593" t="s">
        <v>409</v>
      </c>
      <c r="I593" t="s">
        <v>418</v>
      </c>
      <c r="J593" s="8" t="s">
        <v>127</v>
      </c>
      <c r="K593" s="8" t="s">
        <v>6532</v>
      </c>
      <c r="L593" t="s">
        <v>98</v>
      </c>
      <c r="M593">
        <v>0</v>
      </c>
      <c r="N593">
        <v>0</v>
      </c>
      <c r="O593">
        <v>20230216</v>
      </c>
      <c r="P593">
        <v>20230220</v>
      </c>
      <c r="Q593" t="s">
        <v>99</v>
      </c>
      <c r="R593">
        <v>66933</v>
      </c>
      <c r="S593" t="s">
        <v>6</v>
      </c>
      <c r="T593" t="s">
        <v>419</v>
      </c>
      <c r="U593" t="s">
        <v>7</v>
      </c>
      <c r="W593" t="s">
        <v>6402</v>
      </c>
    </row>
    <row r="594" spans="1:23" x14ac:dyDescent="0.25">
      <c r="A594" t="s">
        <v>372</v>
      </c>
      <c r="B594" s="1" t="s">
        <v>2187</v>
      </c>
      <c r="C594" s="1" t="s">
        <v>730</v>
      </c>
      <c r="D594" s="1" t="s">
        <v>2187</v>
      </c>
      <c r="E594">
        <v>33147</v>
      </c>
      <c r="F594" t="s">
        <v>407</v>
      </c>
      <c r="G594" t="s">
        <v>408</v>
      </c>
      <c r="H594" t="s">
        <v>409</v>
      </c>
      <c r="I594" t="s">
        <v>421</v>
      </c>
      <c r="J594" s="8" t="s">
        <v>127</v>
      </c>
      <c r="K594" s="8" t="s">
        <v>6532</v>
      </c>
      <c r="L594" t="s">
        <v>98</v>
      </c>
      <c r="M594">
        <v>0</v>
      </c>
      <c r="N594">
        <v>0</v>
      </c>
      <c r="O594">
        <v>20230216</v>
      </c>
      <c r="P594">
        <v>20230220</v>
      </c>
      <c r="Q594" t="s">
        <v>99</v>
      </c>
      <c r="R594">
        <v>69894</v>
      </c>
      <c r="S594" t="s">
        <v>6</v>
      </c>
      <c r="T594" t="s">
        <v>422</v>
      </c>
      <c r="U594" t="s">
        <v>7</v>
      </c>
      <c r="W594" t="s">
        <v>6402</v>
      </c>
    </row>
    <row r="595" spans="1:23" x14ac:dyDescent="0.25">
      <c r="A595" t="s">
        <v>372</v>
      </c>
      <c r="B595" s="1" t="s">
        <v>2258</v>
      </c>
      <c r="C595" s="1" t="s">
        <v>722</v>
      </c>
      <c r="D595" s="1" t="s">
        <v>2258</v>
      </c>
      <c r="E595">
        <v>31226</v>
      </c>
      <c r="F595" t="s">
        <v>407</v>
      </c>
      <c r="G595" t="s">
        <v>408</v>
      </c>
      <c r="H595" t="s">
        <v>409</v>
      </c>
      <c r="I595" t="s">
        <v>410</v>
      </c>
      <c r="J595" s="8" t="s">
        <v>127</v>
      </c>
      <c r="K595" s="8" t="s">
        <v>6532</v>
      </c>
      <c r="L595" t="s">
        <v>98</v>
      </c>
      <c r="M595">
        <v>0</v>
      </c>
      <c r="N595">
        <v>0</v>
      </c>
      <c r="O595">
        <v>20250213</v>
      </c>
      <c r="P595">
        <v>20240229</v>
      </c>
      <c r="Q595" t="s">
        <v>99</v>
      </c>
      <c r="R595">
        <v>68448</v>
      </c>
      <c r="S595" t="s">
        <v>6</v>
      </c>
      <c r="T595" t="s">
        <v>411</v>
      </c>
      <c r="U595" t="s">
        <v>7</v>
      </c>
      <c r="W595" t="s">
        <v>6287</v>
      </c>
    </row>
    <row r="596" spans="1:23" x14ac:dyDescent="0.25">
      <c r="A596" t="s">
        <v>372</v>
      </c>
      <c r="B596" s="1" t="s">
        <v>2259</v>
      </c>
      <c r="C596" s="1" t="s">
        <v>724</v>
      </c>
      <c r="D596" s="1" t="s">
        <v>2259</v>
      </c>
      <c r="E596">
        <v>29366</v>
      </c>
      <c r="F596" t="s">
        <v>407</v>
      </c>
      <c r="G596" t="s">
        <v>408</v>
      </c>
      <c r="H596" t="s">
        <v>409</v>
      </c>
      <c r="I596" t="s">
        <v>413</v>
      </c>
      <c r="J596" s="8" t="s">
        <v>127</v>
      </c>
      <c r="K596" s="8" t="s">
        <v>6532</v>
      </c>
      <c r="L596" t="s">
        <v>98</v>
      </c>
      <c r="M596">
        <v>0</v>
      </c>
      <c r="N596">
        <v>0</v>
      </c>
      <c r="O596">
        <v>20250213</v>
      </c>
      <c r="P596">
        <v>20240229</v>
      </c>
      <c r="Q596" t="s">
        <v>99</v>
      </c>
      <c r="R596">
        <v>66932</v>
      </c>
      <c r="S596" t="s">
        <v>6</v>
      </c>
      <c r="T596" s="11" t="s">
        <v>414</v>
      </c>
      <c r="U596" t="s">
        <v>7</v>
      </c>
      <c r="W596" t="s">
        <v>6287</v>
      </c>
    </row>
    <row r="597" spans="1:23" x14ac:dyDescent="0.25">
      <c r="A597" t="s">
        <v>372</v>
      </c>
      <c r="B597" s="1" t="s">
        <v>2260</v>
      </c>
      <c r="C597" s="1" t="s">
        <v>726</v>
      </c>
      <c r="D597" s="1" t="s">
        <v>2260</v>
      </c>
      <c r="E597">
        <v>35192</v>
      </c>
      <c r="F597" t="s">
        <v>407</v>
      </c>
      <c r="G597" t="s">
        <v>408</v>
      </c>
      <c r="H597" t="s">
        <v>409</v>
      </c>
      <c r="I597" t="s">
        <v>416</v>
      </c>
      <c r="J597" s="8" t="s">
        <v>127</v>
      </c>
      <c r="K597" s="8" t="s">
        <v>6532</v>
      </c>
      <c r="L597" t="s">
        <v>98</v>
      </c>
      <c r="M597">
        <v>0</v>
      </c>
      <c r="N597">
        <v>0</v>
      </c>
      <c r="O597">
        <v>20250213</v>
      </c>
      <c r="P597">
        <v>20240229</v>
      </c>
      <c r="Q597" t="s">
        <v>99</v>
      </c>
      <c r="R597">
        <v>71415</v>
      </c>
      <c r="S597" t="s">
        <v>6</v>
      </c>
      <c r="T597" s="11" t="s">
        <v>267</v>
      </c>
      <c r="U597" t="s">
        <v>7</v>
      </c>
      <c r="W597" t="s">
        <v>6287</v>
      </c>
    </row>
    <row r="598" spans="1:23" x14ac:dyDescent="0.25">
      <c r="A598" t="s">
        <v>372</v>
      </c>
      <c r="B598" s="1" t="s">
        <v>2261</v>
      </c>
      <c r="C598" s="1" t="s">
        <v>728</v>
      </c>
      <c r="D598" s="1" t="s">
        <v>2261</v>
      </c>
      <c r="E598">
        <v>29367</v>
      </c>
      <c r="F598" t="s">
        <v>407</v>
      </c>
      <c r="G598" t="s">
        <v>408</v>
      </c>
      <c r="H598" t="s">
        <v>409</v>
      </c>
      <c r="I598" t="s">
        <v>418</v>
      </c>
      <c r="J598" s="8" t="s">
        <v>127</v>
      </c>
      <c r="K598" s="8" t="s">
        <v>6532</v>
      </c>
      <c r="L598" t="s">
        <v>98</v>
      </c>
      <c r="M598">
        <v>0</v>
      </c>
      <c r="N598">
        <v>0</v>
      </c>
      <c r="O598">
        <v>20250213</v>
      </c>
      <c r="P598">
        <v>20240229</v>
      </c>
      <c r="Q598" t="s">
        <v>99</v>
      </c>
      <c r="R598">
        <v>66933</v>
      </c>
      <c r="S598" t="s">
        <v>6</v>
      </c>
      <c r="T598" t="s">
        <v>419</v>
      </c>
      <c r="U598" t="s">
        <v>7</v>
      </c>
      <c r="W598" t="s">
        <v>6287</v>
      </c>
    </row>
    <row r="599" spans="1:23" x14ac:dyDescent="0.25">
      <c r="A599" t="s">
        <v>372</v>
      </c>
      <c r="B599" s="1" t="s">
        <v>2267</v>
      </c>
      <c r="C599" s="1" t="s">
        <v>722</v>
      </c>
      <c r="D599" s="1" t="s">
        <v>2267</v>
      </c>
      <c r="E599">
        <v>31226</v>
      </c>
      <c r="F599" t="s">
        <v>407</v>
      </c>
      <c r="G599" t="s">
        <v>408</v>
      </c>
      <c r="H599" t="s">
        <v>409</v>
      </c>
      <c r="I599" t="s">
        <v>410</v>
      </c>
      <c r="J599" s="8" t="s">
        <v>127</v>
      </c>
      <c r="K599" s="8" t="s">
        <v>6532</v>
      </c>
      <c r="L599" t="s">
        <v>98</v>
      </c>
      <c r="M599">
        <v>0</v>
      </c>
      <c r="N599">
        <v>0</v>
      </c>
      <c r="O599">
        <v>20230602</v>
      </c>
      <c r="P599">
        <v>20230929</v>
      </c>
      <c r="Q599" t="s">
        <v>99</v>
      </c>
      <c r="R599">
        <v>68448</v>
      </c>
      <c r="S599" t="s">
        <v>6</v>
      </c>
      <c r="T599" t="s">
        <v>411</v>
      </c>
      <c r="U599" t="s">
        <v>7</v>
      </c>
      <c r="W599" t="s">
        <v>6323</v>
      </c>
    </row>
    <row r="600" spans="1:23" x14ac:dyDescent="0.25">
      <c r="A600" t="s">
        <v>372</v>
      </c>
      <c r="B600" s="1" t="s">
        <v>2268</v>
      </c>
      <c r="C600" s="1" t="s">
        <v>724</v>
      </c>
      <c r="D600" s="1" t="s">
        <v>2268</v>
      </c>
      <c r="E600">
        <v>29366</v>
      </c>
      <c r="F600" t="s">
        <v>407</v>
      </c>
      <c r="G600" t="s">
        <v>408</v>
      </c>
      <c r="H600" t="s">
        <v>409</v>
      </c>
      <c r="I600" t="s">
        <v>413</v>
      </c>
      <c r="J600" s="8" t="s">
        <v>127</v>
      </c>
      <c r="K600" s="8" t="s">
        <v>6532</v>
      </c>
      <c r="L600" t="s">
        <v>98</v>
      </c>
      <c r="M600">
        <v>0</v>
      </c>
      <c r="N600">
        <v>0</v>
      </c>
      <c r="O600">
        <v>20230602</v>
      </c>
      <c r="P600">
        <v>20230929</v>
      </c>
      <c r="Q600" t="s">
        <v>99</v>
      </c>
      <c r="R600">
        <v>66932</v>
      </c>
      <c r="S600" t="s">
        <v>6</v>
      </c>
      <c r="T600" t="s">
        <v>414</v>
      </c>
      <c r="U600" t="s">
        <v>7</v>
      </c>
      <c r="W600" t="s">
        <v>6323</v>
      </c>
    </row>
    <row r="601" spans="1:23" x14ac:dyDescent="0.25">
      <c r="A601" t="s">
        <v>372</v>
      </c>
      <c r="B601" s="1" t="s">
        <v>2269</v>
      </c>
      <c r="C601" s="1" t="s">
        <v>728</v>
      </c>
      <c r="D601" s="1" t="s">
        <v>2269</v>
      </c>
      <c r="E601">
        <v>29367</v>
      </c>
      <c r="F601" t="s">
        <v>407</v>
      </c>
      <c r="G601" t="s">
        <v>408</v>
      </c>
      <c r="H601" t="s">
        <v>409</v>
      </c>
      <c r="I601" t="s">
        <v>418</v>
      </c>
      <c r="J601" s="8" t="s">
        <v>127</v>
      </c>
      <c r="K601" s="8" t="s">
        <v>6532</v>
      </c>
      <c r="L601" t="s">
        <v>98</v>
      </c>
      <c r="M601">
        <v>0</v>
      </c>
      <c r="N601">
        <v>0</v>
      </c>
      <c r="O601">
        <v>20230602</v>
      </c>
      <c r="P601">
        <v>20230929</v>
      </c>
      <c r="Q601" t="s">
        <v>99</v>
      </c>
      <c r="R601">
        <v>66933</v>
      </c>
      <c r="S601" t="s">
        <v>6</v>
      </c>
      <c r="T601" t="s">
        <v>419</v>
      </c>
      <c r="U601" t="s">
        <v>7</v>
      </c>
      <c r="W601" t="s">
        <v>6323</v>
      </c>
    </row>
    <row r="602" spans="1:23" x14ac:dyDescent="0.25">
      <c r="A602" t="s">
        <v>372</v>
      </c>
      <c r="B602" s="1" t="s">
        <v>2270</v>
      </c>
      <c r="C602" s="1" t="s">
        <v>730</v>
      </c>
      <c r="D602" s="1" t="s">
        <v>2270</v>
      </c>
      <c r="E602">
        <v>33147</v>
      </c>
      <c r="F602" t="s">
        <v>407</v>
      </c>
      <c r="G602" t="s">
        <v>408</v>
      </c>
      <c r="H602" t="s">
        <v>409</v>
      </c>
      <c r="I602" t="s">
        <v>421</v>
      </c>
      <c r="J602" s="8" t="s">
        <v>127</v>
      </c>
      <c r="K602" s="8" t="s">
        <v>6532</v>
      </c>
      <c r="L602" t="s">
        <v>98</v>
      </c>
      <c r="M602">
        <v>0</v>
      </c>
      <c r="N602">
        <v>0</v>
      </c>
      <c r="O602">
        <v>20230602</v>
      </c>
      <c r="P602">
        <v>20230929</v>
      </c>
      <c r="Q602" t="s">
        <v>99</v>
      </c>
      <c r="R602">
        <v>69894</v>
      </c>
      <c r="S602" t="s">
        <v>6</v>
      </c>
      <c r="T602" t="s">
        <v>422</v>
      </c>
      <c r="U602" t="s">
        <v>7</v>
      </c>
      <c r="W602" t="s">
        <v>6323</v>
      </c>
    </row>
    <row r="603" spans="1:23" x14ac:dyDescent="0.25">
      <c r="A603" t="s">
        <v>372</v>
      </c>
      <c r="B603" s="1" t="s">
        <v>2271</v>
      </c>
      <c r="C603" s="1" t="s">
        <v>726</v>
      </c>
      <c r="D603" s="1" t="s">
        <v>2271</v>
      </c>
      <c r="E603">
        <v>35192</v>
      </c>
      <c r="F603" t="s">
        <v>407</v>
      </c>
      <c r="G603" t="s">
        <v>408</v>
      </c>
      <c r="H603" t="s">
        <v>409</v>
      </c>
      <c r="I603" t="s">
        <v>416</v>
      </c>
      <c r="J603" s="8" t="s">
        <v>127</v>
      </c>
      <c r="K603" s="8" t="s">
        <v>6532</v>
      </c>
      <c r="L603" t="s">
        <v>98</v>
      </c>
      <c r="M603">
        <v>0</v>
      </c>
      <c r="N603">
        <v>0</v>
      </c>
      <c r="O603">
        <v>20230602</v>
      </c>
      <c r="P603">
        <v>20230929</v>
      </c>
      <c r="Q603" t="s">
        <v>99</v>
      </c>
      <c r="R603">
        <v>71415</v>
      </c>
      <c r="S603" t="s">
        <v>6</v>
      </c>
      <c r="T603" t="s">
        <v>267</v>
      </c>
      <c r="U603" t="s">
        <v>7</v>
      </c>
      <c r="W603" t="s">
        <v>6323</v>
      </c>
    </row>
    <row r="604" spans="1:23" x14ac:dyDescent="0.25">
      <c r="A604" t="s">
        <v>372</v>
      </c>
      <c r="B604" s="1" t="s">
        <v>92</v>
      </c>
      <c r="C604" s="1" t="s">
        <v>92</v>
      </c>
      <c r="D604" s="1" t="s">
        <v>500</v>
      </c>
      <c r="E604">
        <v>49724</v>
      </c>
      <c r="F604" t="s">
        <v>501</v>
      </c>
      <c r="G604" t="s">
        <v>502</v>
      </c>
      <c r="H604" t="s">
        <v>503</v>
      </c>
      <c r="I604" t="s">
        <v>504</v>
      </c>
      <c r="J604" s="8" t="s">
        <v>13</v>
      </c>
      <c r="K604" s="8" t="s">
        <v>6533</v>
      </c>
      <c r="L604" t="s">
        <v>98</v>
      </c>
      <c r="M604">
        <v>0</v>
      </c>
      <c r="N604">
        <v>0</v>
      </c>
      <c r="O604">
        <v>20231108</v>
      </c>
      <c r="P604">
        <v>20211014</v>
      </c>
      <c r="Q604" t="s">
        <v>99</v>
      </c>
      <c r="R604">
        <v>82334</v>
      </c>
      <c r="S604" t="s">
        <v>6</v>
      </c>
      <c r="T604" t="s">
        <v>505</v>
      </c>
      <c r="U604" t="s">
        <v>7</v>
      </c>
      <c r="W604" t="s">
        <v>6336</v>
      </c>
    </row>
    <row r="605" spans="1:23" x14ac:dyDescent="0.25">
      <c r="A605" t="s">
        <v>372</v>
      </c>
      <c r="B605" s="1" t="s">
        <v>1928</v>
      </c>
      <c r="C605" s="1" t="s">
        <v>1929</v>
      </c>
      <c r="D605" s="1" t="s">
        <v>1928</v>
      </c>
      <c r="E605">
        <v>49724</v>
      </c>
      <c r="F605" t="s">
        <v>501</v>
      </c>
      <c r="G605" t="s">
        <v>502</v>
      </c>
      <c r="H605" t="s">
        <v>503</v>
      </c>
      <c r="I605" t="s">
        <v>504</v>
      </c>
      <c r="J605" s="8" t="s">
        <v>13</v>
      </c>
      <c r="K605" s="8" t="s">
        <v>6533</v>
      </c>
      <c r="L605" t="s">
        <v>98</v>
      </c>
      <c r="M605">
        <v>0</v>
      </c>
      <c r="N605">
        <v>0</v>
      </c>
      <c r="O605">
        <v>20210922</v>
      </c>
      <c r="P605">
        <v>20211014</v>
      </c>
      <c r="Q605" t="s">
        <v>99</v>
      </c>
      <c r="R605">
        <v>82334</v>
      </c>
      <c r="S605" t="s">
        <v>6</v>
      </c>
      <c r="T605" t="s">
        <v>505</v>
      </c>
      <c r="U605" t="s">
        <v>7</v>
      </c>
      <c r="W605" t="s">
        <v>6336</v>
      </c>
    </row>
    <row r="606" spans="1:23" x14ac:dyDescent="0.25">
      <c r="A606" t="s">
        <v>372</v>
      </c>
      <c r="B606" s="1" t="s">
        <v>92</v>
      </c>
      <c r="C606" s="1" t="s">
        <v>92</v>
      </c>
      <c r="D606" s="1" t="s">
        <v>506</v>
      </c>
      <c r="E606">
        <v>49726</v>
      </c>
      <c r="F606" t="s">
        <v>501</v>
      </c>
      <c r="G606" t="s">
        <v>502</v>
      </c>
      <c r="H606" t="s">
        <v>503</v>
      </c>
      <c r="I606" t="s">
        <v>507</v>
      </c>
      <c r="J606" s="8" t="s">
        <v>13</v>
      </c>
      <c r="K606" s="8" t="s">
        <v>6533</v>
      </c>
      <c r="L606" t="s">
        <v>98</v>
      </c>
      <c r="M606">
        <v>0</v>
      </c>
      <c r="N606">
        <v>0</v>
      </c>
      <c r="O606">
        <v>20231108</v>
      </c>
      <c r="P606">
        <v>20211014</v>
      </c>
      <c r="Q606" t="s">
        <v>99</v>
      </c>
      <c r="R606">
        <v>82336</v>
      </c>
      <c r="S606" t="s">
        <v>6</v>
      </c>
      <c r="T606" t="s">
        <v>508</v>
      </c>
      <c r="U606" t="s">
        <v>7</v>
      </c>
      <c r="W606" t="s">
        <v>6336</v>
      </c>
    </row>
    <row r="607" spans="1:23" x14ac:dyDescent="0.25">
      <c r="A607" t="s">
        <v>372</v>
      </c>
      <c r="B607" s="1" t="s">
        <v>1930</v>
      </c>
      <c r="C607" s="1" t="s">
        <v>1931</v>
      </c>
      <c r="D607" s="1" t="s">
        <v>1930</v>
      </c>
      <c r="E607">
        <v>49726</v>
      </c>
      <c r="F607" t="s">
        <v>501</v>
      </c>
      <c r="G607" t="s">
        <v>502</v>
      </c>
      <c r="H607" t="s">
        <v>503</v>
      </c>
      <c r="I607" t="s">
        <v>507</v>
      </c>
      <c r="J607" s="8" t="s">
        <v>13</v>
      </c>
      <c r="K607" s="8" t="s">
        <v>6533</v>
      </c>
      <c r="L607" t="s">
        <v>98</v>
      </c>
      <c r="M607">
        <v>0</v>
      </c>
      <c r="N607">
        <v>0</v>
      </c>
      <c r="O607">
        <v>20210922</v>
      </c>
      <c r="P607">
        <v>20211014</v>
      </c>
      <c r="Q607" t="s">
        <v>99</v>
      </c>
      <c r="R607">
        <v>82336</v>
      </c>
      <c r="S607" t="s">
        <v>6</v>
      </c>
      <c r="T607" t="s">
        <v>508</v>
      </c>
      <c r="U607" t="s">
        <v>7</v>
      </c>
      <c r="W607" t="s">
        <v>6336</v>
      </c>
    </row>
    <row r="608" spans="1:23" x14ac:dyDescent="0.25">
      <c r="A608" t="s">
        <v>372</v>
      </c>
      <c r="B608" s="1" t="s">
        <v>92</v>
      </c>
      <c r="C608" s="1" t="s">
        <v>92</v>
      </c>
      <c r="D608" s="1" t="s">
        <v>509</v>
      </c>
      <c r="E608">
        <v>49727</v>
      </c>
      <c r="F608" t="s">
        <v>501</v>
      </c>
      <c r="G608" t="s">
        <v>502</v>
      </c>
      <c r="H608" t="s">
        <v>503</v>
      </c>
      <c r="I608" t="s">
        <v>510</v>
      </c>
      <c r="J608" s="8" t="s">
        <v>13</v>
      </c>
      <c r="K608" s="8" t="s">
        <v>6533</v>
      </c>
      <c r="L608" t="s">
        <v>98</v>
      </c>
      <c r="M608">
        <v>0</v>
      </c>
      <c r="N608">
        <v>0</v>
      </c>
      <c r="O608">
        <v>20231108</v>
      </c>
      <c r="P608">
        <v>20211014</v>
      </c>
      <c r="Q608" t="s">
        <v>99</v>
      </c>
      <c r="R608">
        <v>82337</v>
      </c>
      <c r="S608" t="s">
        <v>6</v>
      </c>
      <c r="T608" t="s">
        <v>511</v>
      </c>
      <c r="U608" t="s">
        <v>7</v>
      </c>
      <c r="W608" t="s">
        <v>6336</v>
      </c>
    </row>
    <row r="609" spans="1:23" x14ac:dyDescent="0.25">
      <c r="A609" t="s">
        <v>372</v>
      </c>
      <c r="B609" s="1" t="s">
        <v>1932</v>
      </c>
      <c r="C609" s="1" t="s">
        <v>1933</v>
      </c>
      <c r="D609" s="1" t="s">
        <v>1932</v>
      </c>
      <c r="E609">
        <v>49727</v>
      </c>
      <c r="F609" t="s">
        <v>501</v>
      </c>
      <c r="G609" t="s">
        <v>502</v>
      </c>
      <c r="H609" t="s">
        <v>503</v>
      </c>
      <c r="I609" t="s">
        <v>510</v>
      </c>
      <c r="J609" s="8" t="s">
        <v>13</v>
      </c>
      <c r="K609" s="8" t="s">
        <v>6533</v>
      </c>
      <c r="L609" t="s">
        <v>98</v>
      </c>
      <c r="M609">
        <v>0</v>
      </c>
      <c r="N609">
        <v>0</v>
      </c>
      <c r="O609">
        <v>20210922</v>
      </c>
      <c r="P609">
        <v>20211014</v>
      </c>
      <c r="Q609" t="s">
        <v>99</v>
      </c>
      <c r="R609">
        <v>82337</v>
      </c>
      <c r="S609" t="s">
        <v>6</v>
      </c>
      <c r="T609" t="s">
        <v>511</v>
      </c>
      <c r="U609" t="s">
        <v>7</v>
      </c>
      <c r="W609" t="s">
        <v>6336</v>
      </c>
    </row>
    <row r="610" spans="1:23" x14ac:dyDescent="0.25">
      <c r="A610" t="s">
        <v>372</v>
      </c>
      <c r="B610" s="1" t="s">
        <v>92</v>
      </c>
      <c r="C610" s="1" t="s">
        <v>92</v>
      </c>
      <c r="D610" s="1" t="s">
        <v>512</v>
      </c>
      <c r="E610">
        <v>49739</v>
      </c>
      <c r="F610" t="s">
        <v>501</v>
      </c>
      <c r="G610" t="s">
        <v>502</v>
      </c>
      <c r="H610" t="s">
        <v>503</v>
      </c>
      <c r="I610" t="s">
        <v>513</v>
      </c>
      <c r="J610" s="8" t="s">
        <v>13</v>
      </c>
      <c r="K610" s="8" t="s">
        <v>6533</v>
      </c>
      <c r="L610" t="s">
        <v>98</v>
      </c>
      <c r="M610">
        <v>0</v>
      </c>
      <c r="N610">
        <v>0</v>
      </c>
      <c r="O610">
        <v>20231108</v>
      </c>
      <c r="P610">
        <v>20211014</v>
      </c>
      <c r="Q610" t="s">
        <v>99</v>
      </c>
      <c r="R610">
        <v>82347</v>
      </c>
      <c r="S610" t="s">
        <v>6</v>
      </c>
      <c r="T610" t="s">
        <v>514</v>
      </c>
      <c r="U610" t="s">
        <v>7</v>
      </c>
      <c r="W610" t="s">
        <v>6336</v>
      </c>
    </row>
    <row r="611" spans="1:23" x14ac:dyDescent="0.25">
      <c r="A611" t="s">
        <v>372</v>
      </c>
      <c r="B611" s="1" t="s">
        <v>1934</v>
      </c>
      <c r="C611" s="1" t="s">
        <v>1935</v>
      </c>
      <c r="D611" s="1" t="s">
        <v>1934</v>
      </c>
      <c r="E611">
        <v>49739</v>
      </c>
      <c r="F611" t="s">
        <v>501</v>
      </c>
      <c r="G611" t="s">
        <v>502</v>
      </c>
      <c r="H611" t="s">
        <v>503</v>
      </c>
      <c r="I611" t="s">
        <v>513</v>
      </c>
      <c r="J611" s="8" t="s">
        <v>13</v>
      </c>
      <c r="K611" s="8" t="s">
        <v>6533</v>
      </c>
      <c r="L611" t="s">
        <v>98</v>
      </c>
      <c r="M611">
        <v>0</v>
      </c>
      <c r="N611">
        <v>0</v>
      </c>
      <c r="O611">
        <v>20210922</v>
      </c>
      <c r="P611">
        <v>20211014</v>
      </c>
      <c r="Q611" t="s">
        <v>99</v>
      </c>
      <c r="R611">
        <v>82347</v>
      </c>
      <c r="S611" t="s">
        <v>6</v>
      </c>
      <c r="T611" t="s">
        <v>514</v>
      </c>
      <c r="U611" t="s">
        <v>7</v>
      </c>
      <c r="W611" t="s">
        <v>6336</v>
      </c>
    </row>
    <row r="612" spans="1:23" x14ac:dyDescent="0.25">
      <c r="A612" t="s">
        <v>372</v>
      </c>
      <c r="B612" s="1" t="s">
        <v>1854</v>
      </c>
      <c r="C612" s="1" t="s">
        <v>1855</v>
      </c>
      <c r="D612" s="1" t="s">
        <v>1854</v>
      </c>
      <c r="E612">
        <v>44963</v>
      </c>
      <c r="F612" t="s">
        <v>1850</v>
      </c>
      <c r="G612" t="s">
        <v>1851</v>
      </c>
      <c r="H612" t="s">
        <v>1856</v>
      </c>
      <c r="I612" t="s">
        <v>1857</v>
      </c>
      <c r="J612" s="8" t="s">
        <v>13</v>
      </c>
      <c r="K612" s="8" t="s">
        <v>6533</v>
      </c>
      <c r="L612" t="s">
        <v>98</v>
      </c>
      <c r="M612">
        <v>0</v>
      </c>
      <c r="N612">
        <v>0</v>
      </c>
      <c r="O612">
        <v>20180723</v>
      </c>
      <c r="P612">
        <v>20180813</v>
      </c>
      <c r="Q612" t="s">
        <v>99</v>
      </c>
      <c r="R612">
        <v>78605</v>
      </c>
      <c r="S612" t="s">
        <v>6</v>
      </c>
      <c r="T612" s="11" t="s">
        <v>1858</v>
      </c>
      <c r="U612" t="s">
        <v>7</v>
      </c>
      <c r="W612" t="s">
        <v>6389</v>
      </c>
    </row>
    <row r="613" spans="1:23" x14ac:dyDescent="0.25">
      <c r="A613" t="s">
        <v>372</v>
      </c>
      <c r="B613" s="1" t="s">
        <v>1848</v>
      </c>
      <c r="C613" s="1" t="s">
        <v>1849</v>
      </c>
      <c r="D613" s="1" t="s">
        <v>1848</v>
      </c>
      <c r="E613">
        <v>44959</v>
      </c>
      <c r="F613" t="s">
        <v>1850</v>
      </c>
      <c r="G613" t="s">
        <v>1851</v>
      </c>
      <c r="H613" t="s">
        <v>1852</v>
      </c>
      <c r="I613" t="s">
        <v>1853</v>
      </c>
      <c r="J613" s="8" t="s">
        <v>13</v>
      </c>
      <c r="K613" s="8" t="s">
        <v>6533</v>
      </c>
      <c r="L613" t="s">
        <v>98</v>
      </c>
      <c r="M613">
        <v>0</v>
      </c>
      <c r="N613">
        <v>0</v>
      </c>
      <c r="O613">
        <v>20180723</v>
      </c>
      <c r="P613">
        <v>20180813</v>
      </c>
      <c r="Q613" t="s">
        <v>99</v>
      </c>
      <c r="R613">
        <v>78604</v>
      </c>
      <c r="S613" t="s">
        <v>6</v>
      </c>
      <c r="T613" s="11" t="s">
        <v>259</v>
      </c>
      <c r="U613" t="s">
        <v>7</v>
      </c>
      <c r="W613" t="s">
        <v>6389</v>
      </c>
    </row>
    <row r="614" spans="1:23" x14ac:dyDescent="0.25">
      <c r="A614" t="s">
        <v>372</v>
      </c>
      <c r="B614" s="1" t="s">
        <v>831</v>
      </c>
      <c r="C614" s="1" t="s">
        <v>692</v>
      </c>
      <c r="D614" s="1" t="s">
        <v>831</v>
      </c>
      <c r="E614">
        <v>17407</v>
      </c>
      <c r="F614" t="s">
        <v>478</v>
      </c>
      <c r="G614" t="s">
        <v>479</v>
      </c>
      <c r="H614" t="s">
        <v>694</v>
      </c>
      <c r="I614" t="s">
        <v>695</v>
      </c>
      <c r="J614" s="8" t="s">
        <v>13</v>
      </c>
      <c r="K614" s="8" t="s">
        <v>6533</v>
      </c>
      <c r="L614" t="s">
        <v>98</v>
      </c>
      <c r="M614">
        <v>0</v>
      </c>
      <c r="N614">
        <v>0</v>
      </c>
      <c r="O614">
        <v>20250805</v>
      </c>
      <c r="P614">
        <v>20250808</v>
      </c>
      <c r="Q614" t="s">
        <v>99</v>
      </c>
      <c r="R614">
        <v>50386</v>
      </c>
      <c r="S614" t="s">
        <v>6</v>
      </c>
      <c r="T614" t="s">
        <v>259</v>
      </c>
      <c r="U614" t="s">
        <v>429</v>
      </c>
      <c r="W614" t="s">
        <v>6349</v>
      </c>
    </row>
    <row r="615" spans="1:23" x14ac:dyDescent="0.25">
      <c r="A615" t="s">
        <v>372</v>
      </c>
      <c r="B615" s="1" t="s">
        <v>832</v>
      </c>
      <c r="C615" s="1" t="s">
        <v>692</v>
      </c>
      <c r="D615" s="1" t="s">
        <v>832</v>
      </c>
      <c r="E615">
        <v>17407</v>
      </c>
      <c r="F615" t="s">
        <v>478</v>
      </c>
      <c r="G615" t="s">
        <v>479</v>
      </c>
      <c r="H615" t="s">
        <v>694</v>
      </c>
      <c r="I615" t="s">
        <v>695</v>
      </c>
      <c r="J615" s="8" t="s">
        <v>13</v>
      </c>
      <c r="K615" s="8" t="s">
        <v>6533</v>
      </c>
      <c r="L615" t="s">
        <v>98</v>
      </c>
      <c r="M615">
        <v>0</v>
      </c>
      <c r="N615">
        <v>0</v>
      </c>
      <c r="O615">
        <v>20250919</v>
      </c>
      <c r="P615">
        <v>20250924</v>
      </c>
      <c r="Q615" t="s">
        <v>99</v>
      </c>
      <c r="R615">
        <v>50386</v>
      </c>
      <c r="S615" t="s">
        <v>6</v>
      </c>
      <c r="T615" t="s">
        <v>259</v>
      </c>
      <c r="U615" t="s">
        <v>429</v>
      </c>
      <c r="W615" t="s">
        <v>6350</v>
      </c>
    </row>
    <row r="616" spans="1:23" x14ac:dyDescent="0.25">
      <c r="A616" t="s">
        <v>372</v>
      </c>
      <c r="B616" s="1" t="s">
        <v>882</v>
      </c>
      <c r="C616" s="1" t="s">
        <v>692</v>
      </c>
      <c r="D616" s="1" t="s">
        <v>882</v>
      </c>
      <c r="E616">
        <v>17407</v>
      </c>
      <c r="F616" t="s">
        <v>478</v>
      </c>
      <c r="G616" t="s">
        <v>479</v>
      </c>
      <c r="H616" t="s">
        <v>694</v>
      </c>
      <c r="I616" t="s">
        <v>695</v>
      </c>
      <c r="J616" s="8" t="s">
        <v>13</v>
      </c>
      <c r="K616" s="8" t="s">
        <v>6533</v>
      </c>
      <c r="L616" t="s">
        <v>98</v>
      </c>
      <c r="M616">
        <v>0</v>
      </c>
      <c r="N616">
        <v>0</v>
      </c>
      <c r="O616">
        <v>20120507</v>
      </c>
      <c r="P616">
        <v>20120627</v>
      </c>
      <c r="Q616" t="s">
        <v>99</v>
      </c>
      <c r="R616">
        <v>50386</v>
      </c>
      <c r="S616" t="s">
        <v>6</v>
      </c>
      <c r="T616" t="s">
        <v>259</v>
      </c>
      <c r="U616" t="s">
        <v>429</v>
      </c>
      <c r="W616" t="s">
        <v>6353</v>
      </c>
    </row>
    <row r="617" spans="1:23" x14ac:dyDescent="0.25">
      <c r="A617" t="s">
        <v>372</v>
      </c>
      <c r="B617" s="1" t="s">
        <v>893</v>
      </c>
      <c r="C617" s="1" t="s">
        <v>692</v>
      </c>
      <c r="D617" s="1" t="s">
        <v>893</v>
      </c>
      <c r="E617">
        <v>17407</v>
      </c>
      <c r="F617" t="s">
        <v>478</v>
      </c>
      <c r="G617" t="s">
        <v>479</v>
      </c>
      <c r="H617" t="s">
        <v>694</v>
      </c>
      <c r="I617" t="s">
        <v>695</v>
      </c>
      <c r="J617" s="8" t="s">
        <v>13</v>
      </c>
      <c r="K617" s="8" t="s">
        <v>6533</v>
      </c>
      <c r="L617" t="s">
        <v>98</v>
      </c>
      <c r="M617">
        <v>0</v>
      </c>
      <c r="N617">
        <v>0</v>
      </c>
      <c r="O617">
        <v>20111128</v>
      </c>
      <c r="P617">
        <v>20111128</v>
      </c>
      <c r="Q617" t="s">
        <v>99</v>
      </c>
      <c r="R617">
        <v>50386</v>
      </c>
      <c r="S617" t="s">
        <v>6</v>
      </c>
      <c r="T617" t="s">
        <v>259</v>
      </c>
      <c r="U617" t="s">
        <v>429</v>
      </c>
      <c r="W617" t="s">
        <v>6354</v>
      </c>
    </row>
    <row r="618" spans="1:23" x14ac:dyDescent="0.25">
      <c r="A618" t="s">
        <v>372</v>
      </c>
      <c r="B618" s="1" t="s">
        <v>894</v>
      </c>
      <c r="C618" s="1" t="s">
        <v>692</v>
      </c>
      <c r="D618" s="1" t="s">
        <v>894</v>
      </c>
      <c r="E618">
        <v>17407</v>
      </c>
      <c r="F618" t="s">
        <v>478</v>
      </c>
      <c r="G618" t="s">
        <v>479</v>
      </c>
      <c r="H618" t="s">
        <v>694</v>
      </c>
      <c r="I618" t="s">
        <v>695</v>
      </c>
      <c r="J618" s="8" t="s">
        <v>13</v>
      </c>
      <c r="K618" s="8" t="s">
        <v>6533</v>
      </c>
      <c r="L618" t="s">
        <v>98</v>
      </c>
      <c r="M618">
        <v>0</v>
      </c>
      <c r="N618">
        <v>0</v>
      </c>
      <c r="O618">
        <v>20151222</v>
      </c>
      <c r="P618">
        <v>20111128</v>
      </c>
      <c r="Q618" t="s">
        <v>99</v>
      </c>
      <c r="R618">
        <v>50386</v>
      </c>
      <c r="S618" t="s">
        <v>6</v>
      </c>
      <c r="T618" t="s">
        <v>259</v>
      </c>
      <c r="U618" t="s">
        <v>429</v>
      </c>
      <c r="W618" t="s">
        <v>6355</v>
      </c>
    </row>
    <row r="619" spans="1:23" x14ac:dyDescent="0.25">
      <c r="A619" t="s">
        <v>372</v>
      </c>
      <c r="B619" s="1" t="s">
        <v>1180</v>
      </c>
      <c r="C619" s="1" t="s">
        <v>692</v>
      </c>
      <c r="D619" s="1" t="s">
        <v>1180</v>
      </c>
      <c r="E619">
        <v>17407</v>
      </c>
      <c r="F619" t="s">
        <v>478</v>
      </c>
      <c r="G619" t="s">
        <v>479</v>
      </c>
      <c r="H619" t="s">
        <v>694</v>
      </c>
      <c r="I619" t="s">
        <v>695</v>
      </c>
      <c r="J619" s="8" t="s">
        <v>13</v>
      </c>
      <c r="K619" s="8" t="s">
        <v>6533</v>
      </c>
      <c r="L619" t="s">
        <v>98</v>
      </c>
      <c r="M619">
        <v>0</v>
      </c>
      <c r="N619">
        <v>0</v>
      </c>
      <c r="O619">
        <v>20230926</v>
      </c>
      <c r="P619">
        <v>20231016</v>
      </c>
      <c r="Q619" t="s">
        <v>99</v>
      </c>
      <c r="R619">
        <v>50386</v>
      </c>
      <c r="S619" t="s">
        <v>6</v>
      </c>
      <c r="T619" t="s">
        <v>259</v>
      </c>
      <c r="U619" t="s">
        <v>429</v>
      </c>
      <c r="W619" t="s">
        <v>6314</v>
      </c>
    </row>
    <row r="620" spans="1:23" x14ac:dyDescent="0.25">
      <c r="A620" t="s">
        <v>372</v>
      </c>
      <c r="B620" s="1" t="s">
        <v>1248</v>
      </c>
      <c r="C620" s="1" t="s">
        <v>692</v>
      </c>
      <c r="D620" s="1" t="s">
        <v>1248</v>
      </c>
      <c r="E620">
        <v>17407</v>
      </c>
      <c r="F620" t="s">
        <v>478</v>
      </c>
      <c r="G620" t="s">
        <v>479</v>
      </c>
      <c r="H620" t="s">
        <v>694</v>
      </c>
      <c r="I620" t="s">
        <v>695</v>
      </c>
      <c r="J620" s="8" t="s">
        <v>13</v>
      </c>
      <c r="K620" s="8" t="s">
        <v>6533</v>
      </c>
      <c r="L620" t="s">
        <v>98</v>
      </c>
      <c r="M620">
        <v>0</v>
      </c>
      <c r="N620">
        <v>0</v>
      </c>
      <c r="O620">
        <v>20250828</v>
      </c>
      <c r="P620">
        <v>20250902</v>
      </c>
      <c r="Q620" t="s">
        <v>99</v>
      </c>
      <c r="R620">
        <v>50386</v>
      </c>
      <c r="S620" t="s">
        <v>6</v>
      </c>
      <c r="T620" t="s">
        <v>259</v>
      </c>
      <c r="U620" t="s">
        <v>429</v>
      </c>
      <c r="W620" t="s">
        <v>6365</v>
      </c>
    </row>
    <row r="621" spans="1:23" x14ac:dyDescent="0.25">
      <c r="A621" t="s">
        <v>372</v>
      </c>
      <c r="B621" s="1" t="s">
        <v>1596</v>
      </c>
      <c r="C621" s="1" t="s">
        <v>692</v>
      </c>
      <c r="D621" s="1" t="s">
        <v>1596</v>
      </c>
      <c r="E621">
        <v>17407</v>
      </c>
      <c r="F621" t="s">
        <v>478</v>
      </c>
      <c r="G621" t="s">
        <v>479</v>
      </c>
      <c r="H621" t="s">
        <v>694</v>
      </c>
      <c r="I621" t="s">
        <v>695</v>
      </c>
      <c r="J621" s="8" t="s">
        <v>13</v>
      </c>
      <c r="K621" s="8" t="s">
        <v>6533</v>
      </c>
      <c r="L621" t="s">
        <v>98</v>
      </c>
      <c r="M621">
        <v>0</v>
      </c>
      <c r="N621">
        <v>0</v>
      </c>
      <c r="O621">
        <v>20210316</v>
      </c>
      <c r="P621">
        <v>20210405</v>
      </c>
      <c r="Q621" t="s">
        <v>99</v>
      </c>
      <c r="R621">
        <v>50386</v>
      </c>
      <c r="S621" t="s">
        <v>6</v>
      </c>
      <c r="T621" t="s">
        <v>259</v>
      </c>
      <c r="U621" t="s">
        <v>429</v>
      </c>
      <c r="W621" t="s">
        <v>6382</v>
      </c>
    </row>
    <row r="622" spans="1:23" x14ac:dyDescent="0.25">
      <c r="A622" t="s">
        <v>372</v>
      </c>
      <c r="B622" s="1" t="s">
        <v>92</v>
      </c>
      <c r="C622" s="1" t="s">
        <v>692</v>
      </c>
      <c r="D622" s="1" t="s">
        <v>693</v>
      </c>
      <c r="E622">
        <v>17407</v>
      </c>
      <c r="F622" t="s">
        <v>478</v>
      </c>
      <c r="G622" t="s">
        <v>479</v>
      </c>
      <c r="H622" t="s">
        <v>694</v>
      </c>
      <c r="I622" t="s">
        <v>695</v>
      </c>
      <c r="J622" s="8" t="s">
        <v>13</v>
      </c>
      <c r="K622" s="8" t="s">
        <v>6533</v>
      </c>
      <c r="L622" t="s">
        <v>98</v>
      </c>
      <c r="M622">
        <v>0</v>
      </c>
      <c r="N622">
        <v>0</v>
      </c>
      <c r="O622">
        <v>20260507</v>
      </c>
      <c r="P622">
        <v>0</v>
      </c>
      <c r="Q622" t="s">
        <v>99</v>
      </c>
      <c r="R622">
        <v>50386</v>
      </c>
      <c r="S622" t="s">
        <v>6</v>
      </c>
      <c r="T622" t="s">
        <v>259</v>
      </c>
      <c r="U622" t="s">
        <v>429</v>
      </c>
      <c r="W622" t="s">
        <v>6346</v>
      </c>
    </row>
    <row r="623" spans="1:23" x14ac:dyDescent="0.25">
      <c r="A623" t="s">
        <v>372</v>
      </c>
      <c r="B623" s="1" t="s">
        <v>2256</v>
      </c>
      <c r="C623" s="1" t="s">
        <v>692</v>
      </c>
      <c r="D623" s="1" t="s">
        <v>2256</v>
      </c>
      <c r="E623">
        <v>17407</v>
      </c>
      <c r="F623" t="s">
        <v>478</v>
      </c>
      <c r="G623" t="s">
        <v>479</v>
      </c>
      <c r="H623" t="s">
        <v>694</v>
      </c>
      <c r="I623" t="s">
        <v>695</v>
      </c>
      <c r="J623" s="8" t="s">
        <v>13</v>
      </c>
      <c r="K623" s="8" t="s">
        <v>6533</v>
      </c>
      <c r="L623" t="s">
        <v>98</v>
      </c>
      <c r="M623">
        <v>0</v>
      </c>
      <c r="N623">
        <v>0</v>
      </c>
      <c r="O623">
        <v>20231114</v>
      </c>
      <c r="P623">
        <v>20231016</v>
      </c>
      <c r="Q623" t="s">
        <v>99</v>
      </c>
      <c r="R623">
        <v>50386</v>
      </c>
      <c r="S623" t="s">
        <v>6</v>
      </c>
      <c r="T623" t="s">
        <v>259</v>
      </c>
      <c r="U623" t="s">
        <v>429</v>
      </c>
      <c r="W623" t="s">
        <v>6287</v>
      </c>
    </row>
    <row r="624" spans="1:23" x14ac:dyDescent="0.25">
      <c r="A624" t="s">
        <v>372</v>
      </c>
      <c r="B624" s="1" t="s">
        <v>766</v>
      </c>
      <c r="C624" s="1" t="s">
        <v>696</v>
      </c>
      <c r="D624" s="1" t="s">
        <v>766</v>
      </c>
      <c r="E624">
        <v>92007</v>
      </c>
      <c r="F624" t="s">
        <v>478</v>
      </c>
      <c r="G624" t="s">
        <v>490</v>
      </c>
      <c r="H624" t="s">
        <v>491</v>
      </c>
      <c r="I624" t="s">
        <v>492</v>
      </c>
      <c r="J624" s="8" t="s">
        <v>127</v>
      </c>
      <c r="K624" s="8" t="s">
        <v>6532</v>
      </c>
      <c r="L624" t="s">
        <v>98</v>
      </c>
      <c r="M624">
        <v>0</v>
      </c>
      <c r="N624">
        <v>0</v>
      </c>
      <c r="O624">
        <v>20120203</v>
      </c>
      <c r="P624">
        <v>20120217</v>
      </c>
      <c r="Q624" t="s">
        <v>99</v>
      </c>
      <c r="R624">
        <v>45190</v>
      </c>
      <c r="S624" t="s">
        <v>6</v>
      </c>
      <c r="T624" t="s">
        <v>384</v>
      </c>
      <c r="U624" t="s">
        <v>7</v>
      </c>
      <c r="W624" t="s">
        <v>6285</v>
      </c>
    </row>
    <row r="625" spans="1:23" x14ac:dyDescent="0.25">
      <c r="A625" t="s">
        <v>372</v>
      </c>
      <c r="B625" s="1" t="s">
        <v>767</v>
      </c>
      <c r="C625" s="1" t="s">
        <v>696</v>
      </c>
      <c r="D625" s="1" t="s">
        <v>767</v>
      </c>
      <c r="E625">
        <v>92007</v>
      </c>
      <c r="F625" t="s">
        <v>478</v>
      </c>
      <c r="G625" t="s">
        <v>490</v>
      </c>
      <c r="H625" t="s">
        <v>491</v>
      </c>
      <c r="I625" t="s">
        <v>492</v>
      </c>
      <c r="J625" s="8" t="s">
        <v>127</v>
      </c>
      <c r="K625" s="8" t="s">
        <v>6532</v>
      </c>
      <c r="L625" t="s">
        <v>98</v>
      </c>
      <c r="M625">
        <v>0</v>
      </c>
      <c r="N625">
        <v>0</v>
      </c>
      <c r="O625">
        <v>20120203</v>
      </c>
      <c r="P625">
        <v>20120217</v>
      </c>
      <c r="Q625" t="s">
        <v>99</v>
      </c>
      <c r="R625">
        <v>45190</v>
      </c>
      <c r="S625" t="s">
        <v>6</v>
      </c>
      <c r="T625" t="s">
        <v>384</v>
      </c>
      <c r="U625" t="s">
        <v>7</v>
      </c>
      <c r="W625" t="s">
        <v>6285</v>
      </c>
    </row>
    <row r="626" spans="1:23" x14ac:dyDescent="0.25">
      <c r="A626" t="s">
        <v>372</v>
      </c>
      <c r="B626" s="1" t="s">
        <v>768</v>
      </c>
      <c r="C626" s="1" t="s">
        <v>769</v>
      </c>
      <c r="D626" s="1" t="s">
        <v>768</v>
      </c>
      <c r="E626">
        <v>92008</v>
      </c>
      <c r="F626" t="s">
        <v>478</v>
      </c>
      <c r="G626" t="s">
        <v>490</v>
      </c>
      <c r="H626" t="s">
        <v>491</v>
      </c>
      <c r="I626" t="s">
        <v>495</v>
      </c>
      <c r="J626" s="8" t="s">
        <v>127</v>
      </c>
      <c r="K626" s="8" t="s">
        <v>6532</v>
      </c>
      <c r="L626" t="s">
        <v>98</v>
      </c>
      <c r="M626">
        <v>0</v>
      </c>
      <c r="N626">
        <v>0</v>
      </c>
      <c r="O626">
        <v>20120203</v>
      </c>
      <c r="P626">
        <v>20120217</v>
      </c>
      <c r="Q626" t="s">
        <v>99</v>
      </c>
      <c r="R626">
        <v>45191</v>
      </c>
      <c r="S626" t="s">
        <v>6</v>
      </c>
      <c r="T626" t="s">
        <v>259</v>
      </c>
      <c r="U626" t="s">
        <v>7</v>
      </c>
      <c r="W626" t="s">
        <v>6285</v>
      </c>
    </row>
    <row r="627" spans="1:23" x14ac:dyDescent="0.25">
      <c r="A627" t="s">
        <v>372</v>
      </c>
      <c r="B627" s="1" t="s">
        <v>770</v>
      </c>
      <c r="C627" s="1" t="s">
        <v>769</v>
      </c>
      <c r="D627" s="1" t="s">
        <v>770</v>
      </c>
      <c r="E627">
        <v>92008</v>
      </c>
      <c r="F627" t="s">
        <v>478</v>
      </c>
      <c r="G627" t="s">
        <v>490</v>
      </c>
      <c r="H627" t="s">
        <v>491</v>
      </c>
      <c r="I627" t="s">
        <v>495</v>
      </c>
      <c r="J627" s="8" t="s">
        <v>127</v>
      </c>
      <c r="K627" s="8" t="s">
        <v>6532</v>
      </c>
      <c r="L627" t="s">
        <v>98</v>
      </c>
      <c r="M627">
        <v>0</v>
      </c>
      <c r="N627">
        <v>0</v>
      </c>
      <c r="O627">
        <v>20120203</v>
      </c>
      <c r="P627">
        <v>20120217</v>
      </c>
      <c r="Q627" t="s">
        <v>99</v>
      </c>
      <c r="R627">
        <v>45191</v>
      </c>
      <c r="S627" t="s">
        <v>6</v>
      </c>
      <c r="T627" t="s">
        <v>259</v>
      </c>
      <c r="U627" t="s">
        <v>7</v>
      </c>
      <c r="W627" t="s">
        <v>6285</v>
      </c>
    </row>
    <row r="628" spans="1:23" x14ac:dyDescent="0.25">
      <c r="A628" t="s">
        <v>372</v>
      </c>
      <c r="B628" s="1" t="s">
        <v>771</v>
      </c>
      <c r="C628" s="1" t="s">
        <v>772</v>
      </c>
      <c r="D628" s="1" t="s">
        <v>771</v>
      </c>
      <c r="E628">
        <v>34022</v>
      </c>
      <c r="F628" t="s">
        <v>478</v>
      </c>
      <c r="G628" t="s">
        <v>490</v>
      </c>
      <c r="H628" t="s">
        <v>491</v>
      </c>
      <c r="I628" t="s">
        <v>497</v>
      </c>
      <c r="J628" s="8" t="s">
        <v>127</v>
      </c>
      <c r="K628" s="8" t="s">
        <v>6532</v>
      </c>
      <c r="L628" t="s">
        <v>98</v>
      </c>
      <c r="M628">
        <v>0</v>
      </c>
      <c r="N628">
        <v>0</v>
      </c>
      <c r="O628">
        <v>20120203</v>
      </c>
      <c r="P628">
        <v>20120224</v>
      </c>
      <c r="Q628" t="s">
        <v>99</v>
      </c>
      <c r="R628">
        <v>47285</v>
      </c>
      <c r="S628" t="s">
        <v>6</v>
      </c>
      <c r="T628" t="s">
        <v>482</v>
      </c>
      <c r="U628" t="s">
        <v>7</v>
      </c>
      <c r="W628" t="s">
        <v>6285</v>
      </c>
    </row>
    <row r="629" spans="1:23" x14ac:dyDescent="0.25">
      <c r="A629" t="s">
        <v>372</v>
      </c>
      <c r="B629" s="1" t="s">
        <v>773</v>
      </c>
      <c r="C629" s="1" t="s">
        <v>772</v>
      </c>
      <c r="D629" s="1" t="s">
        <v>773</v>
      </c>
      <c r="E629">
        <v>34022</v>
      </c>
      <c r="F629" t="s">
        <v>478</v>
      </c>
      <c r="G629" t="s">
        <v>490</v>
      </c>
      <c r="H629" t="s">
        <v>491</v>
      </c>
      <c r="I629" t="s">
        <v>497</v>
      </c>
      <c r="J629" s="8" t="s">
        <v>127</v>
      </c>
      <c r="K629" s="8" t="s">
        <v>6532</v>
      </c>
      <c r="L629" t="s">
        <v>98</v>
      </c>
      <c r="M629">
        <v>0</v>
      </c>
      <c r="N629">
        <v>0</v>
      </c>
      <c r="O629">
        <v>20120203</v>
      </c>
      <c r="P629">
        <v>20120224</v>
      </c>
      <c r="Q629" t="s">
        <v>99</v>
      </c>
      <c r="R629">
        <v>47285</v>
      </c>
      <c r="S629" t="s">
        <v>6</v>
      </c>
      <c r="T629" t="s">
        <v>482</v>
      </c>
      <c r="U629" t="s">
        <v>7</v>
      </c>
      <c r="W629" t="s">
        <v>6285</v>
      </c>
    </row>
    <row r="630" spans="1:23" x14ac:dyDescent="0.25">
      <c r="A630" t="s">
        <v>372</v>
      </c>
      <c r="B630" s="1" t="s">
        <v>774</v>
      </c>
      <c r="C630" s="1" t="s">
        <v>775</v>
      </c>
      <c r="D630" s="1" t="s">
        <v>774</v>
      </c>
      <c r="E630">
        <v>34023</v>
      </c>
      <c r="F630" t="s">
        <v>478</v>
      </c>
      <c r="G630" t="s">
        <v>490</v>
      </c>
      <c r="H630" t="s">
        <v>491</v>
      </c>
      <c r="I630" t="s">
        <v>499</v>
      </c>
      <c r="J630" s="8" t="s">
        <v>127</v>
      </c>
      <c r="K630" s="8" t="s">
        <v>6532</v>
      </c>
      <c r="L630" t="s">
        <v>98</v>
      </c>
      <c r="M630">
        <v>0</v>
      </c>
      <c r="N630">
        <v>0</v>
      </c>
      <c r="O630">
        <v>20120203</v>
      </c>
      <c r="P630">
        <v>20120224</v>
      </c>
      <c r="Q630" t="s">
        <v>99</v>
      </c>
      <c r="R630">
        <v>47286</v>
      </c>
      <c r="S630" t="s">
        <v>6</v>
      </c>
      <c r="T630" t="s">
        <v>411</v>
      </c>
      <c r="U630" t="s">
        <v>7</v>
      </c>
      <c r="W630" t="s">
        <v>6285</v>
      </c>
    </row>
    <row r="631" spans="1:23" x14ac:dyDescent="0.25">
      <c r="A631" t="s">
        <v>372</v>
      </c>
      <c r="B631" s="1" t="s">
        <v>776</v>
      </c>
      <c r="C631" s="1" t="s">
        <v>775</v>
      </c>
      <c r="D631" s="1" t="s">
        <v>776</v>
      </c>
      <c r="E631">
        <v>34023</v>
      </c>
      <c r="F631" t="s">
        <v>478</v>
      </c>
      <c r="G631" t="s">
        <v>490</v>
      </c>
      <c r="H631" t="s">
        <v>491</v>
      </c>
      <c r="I631" t="s">
        <v>499</v>
      </c>
      <c r="J631" s="8" t="s">
        <v>127</v>
      </c>
      <c r="K631" s="8" t="s">
        <v>6532</v>
      </c>
      <c r="L631" t="s">
        <v>98</v>
      </c>
      <c r="M631">
        <v>0</v>
      </c>
      <c r="N631">
        <v>0</v>
      </c>
      <c r="O631">
        <v>20120203</v>
      </c>
      <c r="P631">
        <v>20120224</v>
      </c>
      <c r="Q631" t="s">
        <v>99</v>
      </c>
      <c r="R631">
        <v>47286</v>
      </c>
      <c r="S631" t="s">
        <v>6</v>
      </c>
      <c r="T631" t="s">
        <v>411</v>
      </c>
      <c r="U631" t="s">
        <v>7</v>
      </c>
      <c r="W631" t="s">
        <v>6285</v>
      </c>
    </row>
    <row r="632" spans="1:23" x14ac:dyDescent="0.25">
      <c r="A632" t="s">
        <v>372</v>
      </c>
      <c r="B632" s="1" t="s">
        <v>860</v>
      </c>
      <c r="C632" s="1" t="s">
        <v>696</v>
      </c>
      <c r="D632" s="1" t="s">
        <v>860</v>
      </c>
      <c r="E632">
        <v>92007</v>
      </c>
      <c r="F632" t="s">
        <v>478</v>
      </c>
      <c r="G632" t="s">
        <v>490</v>
      </c>
      <c r="H632" t="s">
        <v>491</v>
      </c>
      <c r="I632" t="s">
        <v>492</v>
      </c>
      <c r="J632" s="8" t="s">
        <v>127</v>
      </c>
      <c r="K632" s="8" t="s">
        <v>6532</v>
      </c>
      <c r="L632" t="s">
        <v>98</v>
      </c>
      <c r="M632">
        <v>20251130</v>
      </c>
      <c r="N632">
        <v>20251130</v>
      </c>
      <c r="O632">
        <v>20140513</v>
      </c>
      <c r="P632">
        <v>20140512</v>
      </c>
      <c r="Q632" t="s">
        <v>99</v>
      </c>
      <c r="R632">
        <v>45190</v>
      </c>
      <c r="S632" t="s">
        <v>6</v>
      </c>
      <c r="T632" t="s">
        <v>384</v>
      </c>
      <c r="U632" t="s">
        <v>7</v>
      </c>
      <c r="W632" t="s">
        <v>6352</v>
      </c>
    </row>
    <row r="633" spans="1:23" x14ac:dyDescent="0.25">
      <c r="A633" t="s">
        <v>372</v>
      </c>
      <c r="B633" s="1" t="s">
        <v>861</v>
      </c>
      <c r="C633" s="1" t="s">
        <v>769</v>
      </c>
      <c r="D633" s="1" t="s">
        <v>861</v>
      </c>
      <c r="E633">
        <v>92008</v>
      </c>
      <c r="F633" t="s">
        <v>478</v>
      </c>
      <c r="G633" t="s">
        <v>490</v>
      </c>
      <c r="H633" t="s">
        <v>491</v>
      </c>
      <c r="I633" t="s">
        <v>495</v>
      </c>
      <c r="J633" s="8" t="s">
        <v>127</v>
      </c>
      <c r="K633" s="8" t="s">
        <v>6532</v>
      </c>
      <c r="L633" t="s">
        <v>98</v>
      </c>
      <c r="M633">
        <v>20251130</v>
      </c>
      <c r="N633">
        <v>20251130</v>
      </c>
      <c r="O633">
        <v>20140513</v>
      </c>
      <c r="P633">
        <v>20140512</v>
      </c>
      <c r="Q633" t="s">
        <v>99</v>
      </c>
      <c r="R633">
        <v>45191</v>
      </c>
      <c r="S633" t="s">
        <v>6</v>
      </c>
      <c r="T633" t="s">
        <v>259</v>
      </c>
      <c r="U633" t="s">
        <v>7</v>
      </c>
      <c r="W633" t="s">
        <v>6352</v>
      </c>
    </row>
    <row r="634" spans="1:23" x14ac:dyDescent="0.25">
      <c r="A634" t="s">
        <v>372</v>
      </c>
      <c r="B634" s="1" t="s">
        <v>862</v>
      </c>
      <c r="C634" s="1" t="s">
        <v>772</v>
      </c>
      <c r="D634" s="1" t="s">
        <v>862</v>
      </c>
      <c r="E634">
        <v>34022</v>
      </c>
      <c r="F634" t="s">
        <v>478</v>
      </c>
      <c r="G634" t="s">
        <v>490</v>
      </c>
      <c r="H634" t="s">
        <v>491</v>
      </c>
      <c r="I634" t="s">
        <v>497</v>
      </c>
      <c r="J634" s="8" t="s">
        <v>127</v>
      </c>
      <c r="K634" s="8" t="s">
        <v>6532</v>
      </c>
      <c r="L634" t="s">
        <v>98</v>
      </c>
      <c r="M634">
        <v>20260131</v>
      </c>
      <c r="N634">
        <v>20260131</v>
      </c>
      <c r="O634">
        <v>20140513</v>
      </c>
      <c r="P634">
        <v>20140512</v>
      </c>
      <c r="Q634" t="s">
        <v>99</v>
      </c>
      <c r="R634">
        <v>47285</v>
      </c>
      <c r="S634" t="s">
        <v>6</v>
      </c>
      <c r="T634" t="s">
        <v>482</v>
      </c>
      <c r="U634" t="s">
        <v>7</v>
      </c>
      <c r="W634" t="s">
        <v>6352</v>
      </c>
    </row>
    <row r="635" spans="1:23" x14ac:dyDescent="0.25">
      <c r="A635" t="s">
        <v>372</v>
      </c>
      <c r="B635" s="1" t="s">
        <v>863</v>
      </c>
      <c r="C635" s="1" t="s">
        <v>775</v>
      </c>
      <c r="D635" s="1" t="s">
        <v>863</v>
      </c>
      <c r="E635">
        <v>34023</v>
      </c>
      <c r="F635" t="s">
        <v>478</v>
      </c>
      <c r="G635" t="s">
        <v>490</v>
      </c>
      <c r="H635" t="s">
        <v>491</v>
      </c>
      <c r="I635" t="s">
        <v>499</v>
      </c>
      <c r="J635" s="8" t="s">
        <v>127</v>
      </c>
      <c r="K635" s="8" t="s">
        <v>6532</v>
      </c>
      <c r="L635" t="s">
        <v>98</v>
      </c>
      <c r="M635">
        <v>20260131</v>
      </c>
      <c r="N635">
        <v>20260131</v>
      </c>
      <c r="O635">
        <v>20140513</v>
      </c>
      <c r="P635">
        <v>20140512</v>
      </c>
      <c r="Q635" t="s">
        <v>99</v>
      </c>
      <c r="R635">
        <v>47286</v>
      </c>
      <c r="S635" t="s">
        <v>6</v>
      </c>
      <c r="T635" t="s">
        <v>411</v>
      </c>
      <c r="U635" t="s">
        <v>7</v>
      </c>
      <c r="W635" t="s">
        <v>6352</v>
      </c>
    </row>
    <row r="636" spans="1:23" x14ac:dyDescent="0.25">
      <c r="A636" t="s">
        <v>372</v>
      </c>
      <c r="B636" s="1" t="s">
        <v>1001</v>
      </c>
      <c r="C636" s="1" t="s">
        <v>696</v>
      </c>
      <c r="D636" s="1" t="s">
        <v>1001</v>
      </c>
      <c r="E636">
        <v>92007</v>
      </c>
      <c r="F636" t="s">
        <v>478</v>
      </c>
      <c r="G636" t="s">
        <v>490</v>
      </c>
      <c r="H636" t="s">
        <v>491</v>
      </c>
      <c r="I636" t="s">
        <v>492</v>
      </c>
      <c r="J636" s="8" t="s">
        <v>127</v>
      </c>
      <c r="K636" s="8" t="s">
        <v>6532</v>
      </c>
      <c r="L636" t="s">
        <v>98</v>
      </c>
      <c r="M636">
        <v>0</v>
      </c>
      <c r="N636">
        <v>0</v>
      </c>
      <c r="O636">
        <v>20111026</v>
      </c>
      <c r="P636">
        <v>20111024</v>
      </c>
      <c r="Q636" t="s">
        <v>99</v>
      </c>
      <c r="R636">
        <v>45190</v>
      </c>
      <c r="S636" t="s">
        <v>6</v>
      </c>
      <c r="T636" t="s">
        <v>384</v>
      </c>
      <c r="U636" t="s">
        <v>7</v>
      </c>
      <c r="W636" t="s">
        <v>6311</v>
      </c>
    </row>
    <row r="637" spans="1:23" x14ac:dyDescent="0.25">
      <c r="A637" t="s">
        <v>372</v>
      </c>
      <c r="B637" s="1" t="s">
        <v>1002</v>
      </c>
      <c r="C637" s="1" t="s">
        <v>769</v>
      </c>
      <c r="D637" s="1" t="s">
        <v>1002</v>
      </c>
      <c r="E637">
        <v>92008</v>
      </c>
      <c r="F637" t="s">
        <v>478</v>
      </c>
      <c r="G637" t="s">
        <v>490</v>
      </c>
      <c r="H637" t="s">
        <v>491</v>
      </c>
      <c r="I637" t="s">
        <v>495</v>
      </c>
      <c r="J637" s="8" t="s">
        <v>127</v>
      </c>
      <c r="K637" s="8" t="s">
        <v>6532</v>
      </c>
      <c r="L637" t="s">
        <v>98</v>
      </c>
      <c r="M637">
        <v>0</v>
      </c>
      <c r="N637">
        <v>0</v>
      </c>
      <c r="O637">
        <v>20111026</v>
      </c>
      <c r="P637">
        <v>20111024</v>
      </c>
      <c r="Q637" t="s">
        <v>99</v>
      </c>
      <c r="R637">
        <v>45191</v>
      </c>
      <c r="S637" t="s">
        <v>6</v>
      </c>
      <c r="T637" t="s">
        <v>259</v>
      </c>
      <c r="U637" t="s">
        <v>7</v>
      </c>
      <c r="W637" t="s">
        <v>6311</v>
      </c>
    </row>
    <row r="638" spans="1:23" x14ac:dyDescent="0.25">
      <c r="A638" t="s">
        <v>372</v>
      </c>
      <c r="B638" s="1" t="s">
        <v>1003</v>
      </c>
      <c r="C638" s="1" t="s">
        <v>772</v>
      </c>
      <c r="D638" s="1" t="s">
        <v>1003</v>
      </c>
      <c r="E638">
        <v>34022</v>
      </c>
      <c r="F638" t="s">
        <v>478</v>
      </c>
      <c r="G638" t="s">
        <v>490</v>
      </c>
      <c r="H638" t="s">
        <v>491</v>
      </c>
      <c r="I638" t="s">
        <v>497</v>
      </c>
      <c r="J638" s="8" t="s">
        <v>127</v>
      </c>
      <c r="K638" s="8" t="s">
        <v>6532</v>
      </c>
      <c r="L638" t="s">
        <v>98</v>
      </c>
      <c r="M638">
        <v>0</v>
      </c>
      <c r="N638">
        <v>0</v>
      </c>
      <c r="O638">
        <v>20111026</v>
      </c>
      <c r="P638">
        <v>20111024</v>
      </c>
      <c r="Q638" t="s">
        <v>99</v>
      </c>
      <c r="R638">
        <v>47285</v>
      </c>
      <c r="S638" t="s">
        <v>6</v>
      </c>
      <c r="T638" t="s">
        <v>482</v>
      </c>
      <c r="U638" t="s">
        <v>7</v>
      </c>
      <c r="W638" t="s">
        <v>6311</v>
      </c>
    </row>
    <row r="639" spans="1:23" x14ac:dyDescent="0.25">
      <c r="A639" t="s">
        <v>372</v>
      </c>
      <c r="B639" s="1" t="s">
        <v>1004</v>
      </c>
      <c r="C639" s="1" t="s">
        <v>775</v>
      </c>
      <c r="D639" s="1" t="s">
        <v>1004</v>
      </c>
      <c r="E639">
        <v>34023</v>
      </c>
      <c r="F639" t="s">
        <v>478</v>
      </c>
      <c r="G639" t="s">
        <v>490</v>
      </c>
      <c r="H639" t="s">
        <v>491</v>
      </c>
      <c r="I639" t="s">
        <v>499</v>
      </c>
      <c r="J639" s="8" t="s">
        <v>127</v>
      </c>
      <c r="K639" s="8" t="s">
        <v>6532</v>
      </c>
      <c r="L639" t="s">
        <v>98</v>
      </c>
      <c r="M639">
        <v>0</v>
      </c>
      <c r="N639">
        <v>0</v>
      </c>
      <c r="O639">
        <v>20111026</v>
      </c>
      <c r="P639">
        <v>20111024</v>
      </c>
      <c r="Q639" t="s">
        <v>99</v>
      </c>
      <c r="R639">
        <v>47286</v>
      </c>
      <c r="S639" t="s">
        <v>6</v>
      </c>
      <c r="T639" t="s">
        <v>411</v>
      </c>
      <c r="U639" t="s">
        <v>7</v>
      </c>
      <c r="W639" t="s">
        <v>6311</v>
      </c>
    </row>
    <row r="640" spans="1:23" x14ac:dyDescent="0.25">
      <c r="A640" t="s">
        <v>372</v>
      </c>
      <c r="B640" s="1" t="s">
        <v>1215</v>
      </c>
      <c r="C640" s="1" t="s">
        <v>696</v>
      </c>
      <c r="D640" s="1" t="s">
        <v>1215</v>
      </c>
      <c r="E640">
        <v>92007</v>
      </c>
      <c r="F640" t="s">
        <v>478</v>
      </c>
      <c r="G640" t="s">
        <v>490</v>
      </c>
      <c r="H640" t="s">
        <v>491</v>
      </c>
      <c r="I640" t="s">
        <v>492</v>
      </c>
      <c r="J640" s="8" t="s">
        <v>127</v>
      </c>
      <c r="K640" s="8" t="s">
        <v>6532</v>
      </c>
      <c r="L640" t="s">
        <v>98</v>
      </c>
      <c r="M640">
        <v>0</v>
      </c>
      <c r="N640">
        <v>0</v>
      </c>
      <c r="O640">
        <v>20150824</v>
      </c>
      <c r="P640">
        <v>20150901</v>
      </c>
      <c r="Q640" t="s">
        <v>99</v>
      </c>
      <c r="R640">
        <v>45190</v>
      </c>
      <c r="S640" t="s">
        <v>6</v>
      </c>
      <c r="T640" t="s">
        <v>384</v>
      </c>
      <c r="U640" t="s">
        <v>7</v>
      </c>
      <c r="W640" t="s">
        <v>6364</v>
      </c>
    </row>
    <row r="641" spans="1:23" x14ac:dyDescent="0.25">
      <c r="A641" t="s">
        <v>372</v>
      </c>
      <c r="B641" s="1" t="s">
        <v>1216</v>
      </c>
      <c r="C641" s="1" t="s">
        <v>696</v>
      </c>
      <c r="D641" s="1" t="s">
        <v>1216</v>
      </c>
      <c r="E641">
        <v>92007</v>
      </c>
      <c r="F641" t="s">
        <v>478</v>
      </c>
      <c r="G641" t="s">
        <v>490</v>
      </c>
      <c r="H641" t="s">
        <v>491</v>
      </c>
      <c r="I641" t="s">
        <v>492</v>
      </c>
      <c r="J641" s="8" t="s">
        <v>127</v>
      </c>
      <c r="K641" s="8" t="s">
        <v>6532</v>
      </c>
      <c r="L641" t="s">
        <v>98</v>
      </c>
      <c r="M641">
        <v>0</v>
      </c>
      <c r="N641">
        <v>0</v>
      </c>
      <c r="O641">
        <v>20150925</v>
      </c>
      <c r="P641">
        <v>20150901</v>
      </c>
      <c r="Q641" t="s">
        <v>99</v>
      </c>
      <c r="R641">
        <v>45190</v>
      </c>
      <c r="S641" t="s">
        <v>6</v>
      </c>
      <c r="T641" t="s">
        <v>384</v>
      </c>
      <c r="U641" t="s">
        <v>7</v>
      </c>
      <c r="W641" t="s">
        <v>6364</v>
      </c>
    </row>
    <row r="642" spans="1:23" x14ac:dyDescent="0.25">
      <c r="A642" t="s">
        <v>372</v>
      </c>
      <c r="B642" s="1" t="s">
        <v>1217</v>
      </c>
      <c r="C642" s="1" t="s">
        <v>769</v>
      </c>
      <c r="D642" s="1" t="s">
        <v>1217</v>
      </c>
      <c r="E642">
        <v>92008</v>
      </c>
      <c r="F642" t="s">
        <v>478</v>
      </c>
      <c r="G642" t="s">
        <v>490</v>
      </c>
      <c r="H642" t="s">
        <v>491</v>
      </c>
      <c r="I642" t="s">
        <v>495</v>
      </c>
      <c r="J642" s="8" t="s">
        <v>127</v>
      </c>
      <c r="K642" s="8" t="s">
        <v>6532</v>
      </c>
      <c r="L642" t="s">
        <v>98</v>
      </c>
      <c r="M642">
        <v>0</v>
      </c>
      <c r="N642">
        <v>0</v>
      </c>
      <c r="O642">
        <v>20150824</v>
      </c>
      <c r="P642">
        <v>20150901</v>
      </c>
      <c r="Q642" t="s">
        <v>99</v>
      </c>
      <c r="R642">
        <v>45191</v>
      </c>
      <c r="S642" t="s">
        <v>6</v>
      </c>
      <c r="T642" t="s">
        <v>259</v>
      </c>
      <c r="U642" t="s">
        <v>7</v>
      </c>
      <c r="W642" t="s">
        <v>6364</v>
      </c>
    </row>
    <row r="643" spans="1:23" x14ac:dyDescent="0.25">
      <c r="A643" t="s">
        <v>372</v>
      </c>
      <c r="B643" s="1" t="s">
        <v>1218</v>
      </c>
      <c r="C643" s="1" t="s">
        <v>769</v>
      </c>
      <c r="D643" s="1" t="s">
        <v>1218</v>
      </c>
      <c r="E643">
        <v>92008</v>
      </c>
      <c r="F643" t="s">
        <v>478</v>
      </c>
      <c r="G643" t="s">
        <v>490</v>
      </c>
      <c r="H643" t="s">
        <v>491</v>
      </c>
      <c r="I643" t="s">
        <v>495</v>
      </c>
      <c r="J643" s="8" t="s">
        <v>127</v>
      </c>
      <c r="K643" s="8" t="s">
        <v>6532</v>
      </c>
      <c r="L643" t="s">
        <v>98</v>
      </c>
      <c r="M643">
        <v>0</v>
      </c>
      <c r="N643">
        <v>0</v>
      </c>
      <c r="O643">
        <v>20150925</v>
      </c>
      <c r="P643">
        <v>20150901</v>
      </c>
      <c r="Q643" t="s">
        <v>99</v>
      </c>
      <c r="R643">
        <v>45191</v>
      </c>
      <c r="S643" t="s">
        <v>6</v>
      </c>
      <c r="T643" s="11" t="s">
        <v>259</v>
      </c>
      <c r="U643" t="s">
        <v>7</v>
      </c>
      <c r="W643" t="s">
        <v>6364</v>
      </c>
    </row>
    <row r="644" spans="1:23" x14ac:dyDescent="0.25">
      <c r="A644" t="s">
        <v>372</v>
      </c>
      <c r="B644" s="1" t="s">
        <v>1219</v>
      </c>
      <c r="C644" s="1" t="s">
        <v>772</v>
      </c>
      <c r="D644" s="1" t="s">
        <v>1219</v>
      </c>
      <c r="E644">
        <v>34022</v>
      </c>
      <c r="F644" t="s">
        <v>478</v>
      </c>
      <c r="G644" t="s">
        <v>490</v>
      </c>
      <c r="H644" t="s">
        <v>491</v>
      </c>
      <c r="I644" t="s">
        <v>497</v>
      </c>
      <c r="J644" s="8" t="s">
        <v>127</v>
      </c>
      <c r="K644" s="8" t="s">
        <v>6532</v>
      </c>
      <c r="L644" t="s">
        <v>98</v>
      </c>
      <c r="M644">
        <v>0</v>
      </c>
      <c r="N644">
        <v>0</v>
      </c>
      <c r="O644">
        <v>20150824</v>
      </c>
      <c r="P644">
        <v>20150901</v>
      </c>
      <c r="Q644" t="s">
        <v>99</v>
      </c>
      <c r="R644">
        <v>47285</v>
      </c>
      <c r="S644" t="s">
        <v>6</v>
      </c>
      <c r="T644" t="s">
        <v>482</v>
      </c>
      <c r="U644" t="s">
        <v>7</v>
      </c>
      <c r="W644" t="s">
        <v>6364</v>
      </c>
    </row>
    <row r="645" spans="1:23" x14ac:dyDescent="0.25">
      <c r="A645" t="s">
        <v>372</v>
      </c>
      <c r="B645" s="1" t="s">
        <v>1220</v>
      </c>
      <c r="C645" s="1" t="s">
        <v>772</v>
      </c>
      <c r="D645" s="1" t="s">
        <v>1220</v>
      </c>
      <c r="E645">
        <v>34022</v>
      </c>
      <c r="F645" t="s">
        <v>478</v>
      </c>
      <c r="G645" t="s">
        <v>490</v>
      </c>
      <c r="H645" t="s">
        <v>491</v>
      </c>
      <c r="I645" t="s">
        <v>497</v>
      </c>
      <c r="J645" s="8" t="s">
        <v>127</v>
      </c>
      <c r="K645" s="8" t="s">
        <v>6532</v>
      </c>
      <c r="L645" t="s">
        <v>98</v>
      </c>
      <c r="M645">
        <v>0</v>
      </c>
      <c r="N645">
        <v>0</v>
      </c>
      <c r="O645">
        <v>20150925</v>
      </c>
      <c r="P645">
        <v>20150901</v>
      </c>
      <c r="Q645" t="s">
        <v>99</v>
      </c>
      <c r="R645">
        <v>47285</v>
      </c>
      <c r="S645" t="s">
        <v>6</v>
      </c>
      <c r="T645" t="s">
        <v>482</v>
      </c>
      <c r="U645" t="s">
        <v>7</v>
      </c>
      <c r="W645" t="s">
        <v>6364</v>
      </c>
    </row>
    <row r="646" spans="1:23" x14ac:dyDescent="0.25">
      <c r="A646" t="s">
        <v>372</v>
      </c>
      <c r="B646" s="1" t="s">
        <v>1221</v>
      </c>
      <c r="C646" s="1" t="s">
        <v>775</v>
      </c>
      <c r="D646" s="1" t="s">
        <v>1221</v>
      </c>
      <c r="E646">
        <v>34023</v>
      </c>
      <c r="F646" t="s">
        <v>478</v>
      </c>
      <c r="G646" t="s">
        <v>490</v>
      </c>
      <c r="H646" t="s">
        <v>491</v>
      </c>
      <c r="I646" t="s">
        <v>499</v>
      </c>
      <c r="J646" s="8" t="s">
        <v>127</v>
      </c>
      <c r="K646" s="8" t="s">
        <v>6532</v>
      </c>
      <c r="L646" t="s">
        <v>98</v>
      </c>
      <c r="M646">
        <v>0</v>
      </c>
      <c r="N646">
        <v>0</v>
      </c>
      <c r="O646">
        <v>20150824</v>
      </c>
      <c r="P646">
        <v>20150901</v>
      </c>
      <c r="Q646" t="s">
        <v>99</v>
      </c>
      <c r="R646">
        <v>47286</v>
      </c>
      <c r="S646" t="s">
        <v>6</v>
      </c>
      <c r="T646" t="s">
        <v>411</v>
      </c>
      <c r="U646" t="s">
        <v>7</v>
      </c>
      <c r="W646" t="s">
        <v>6364</v>
      </c>
    </row>
    <row r="647" spans="1:23" x14ac:dyDescent="0.25">
      <c r="A647" t="s">
        <v>372</v>
      </c>
      <c r="B647" s="1" t="s">
        <v>1222</v>
      </c>
      <c r="C647" s="1" t="s">
        <v>775</v>
      </c>
      <c r="D647" s="1" t="s">
        <v>1222</v>
      </c>
      <c r="E647">
        <v>34023</v>
      </c>
      <c r="F647" t="s">
        <v>478</v>
      </c>
      <c r="G647" t="s">
        <v>490</v>
      </c>
      <c r="H647" t="s">
        <v>491</v>
      </c>
      <c r="I647" t="s">
        <v>499</v>
      </c>
      <c r="J647" s="8" t="s">
        <v>127</v>
      </c>
      <c r="K647" s="8" t="s">
        <v>6532</v>
      </c>
      <c r="L647" t="s">
        <v>98</v>
      </c>
      <c r="M647">
        <v>0</v>
      </c>
      <c r="N647">
        <v>0</v>
      </c>
      <c r="O647">
        <v>20150925</v>
      </c>
      <c r="P647">
        <v>20150901</v>
      </c>
      <c r="Q647" t="s">
        <v>99</v>
      </c>
      <c r="R647">
        <v>47286</v>
      </c>
      <c r="S647" t="s">
        <v>6</v>
      </c>
      <c r="T647" t="s">
        <v>411</v>
      </c>
      <c r="U647" t="s">
        <v>7</v>
      </c>
      <c r="W647" t="s">
        <v>6364</v>
      </c>
    </row>
    <row r="648" spans="1:23" x14ac:dyDescent="0.25">
      <c r="A648" t="s">
        <v>372</v>
      </c>
      <c r="B648" s="1" t="s">
        <v>1408</v>
      </c>
      <c r="C648" s="1" t="s">
        <v>772</v>
      </c>
      <c r="D648" s="1" t="s">
        <v>1408</v>
      </c>
      <c r="E648">
        <v>34022</v>
      </c>
      <c r="F648" t="s">
        <v>478</v>
      </c>
      <c r="G648" t="s">
        <v>490</v>
      </c>
      <c r="H648" t="s">
        <v>491</v>
      </c>
      <c r="I648" t="s">
        <v>497</v>
      </c>
      <c r="J648" s="8" t="s">
        <v>127</v>
      </c>
      <c r="K648" s="8" t="s">
        <v>6532</v>
      </c>
      <c r="L648" t="s">
        <v>98</v>
      </c>
      <c r="M648">
        <v>20240930</v>
      </c>
      <c r="N648">
        <v>0</v>
      </c>
      <c r="O648">
        <v>20111027</v>
      </c>
      <c r="P648">
        <v>20111024</v>
      </c>
      <c r="Q648" t="s">
        <v>99</v>
      </c>
      <c r="R648">
        <v>47285</v>
      </c>
      <c r="S648" t="s">
        <v>6</v>
      </c>
      <c r="T648" s="11" t="s">
        <v>482</v>
      </c>
      <c r="U648" t="s">
        <v>7</v>
      </c>
      <c r="W648" t="s">
        <v>6315</v>
      </c>
    </row>
    <row r="649" spans="1:23" x14ac:dyDescent="0.25">
      <c r="A649" t="s">
        <v>372</v>
      </c>
      <c r="B649" s="1" t="s">
        <v>1409</v>
      </c>
      <c r="C649" s="1" t="s">
        <v>772</v>
      </c>
      <c r="D649" s="1" t="s">
        <v>1409</v>
      </c>
      <c r="E649">
        <v>34022</v>
      </c>
      <c r="F649" t="s">
        <v>478</v>
      </c>
      <c r="G649" t="s">
        <v>490</v>
      </c>
      <c r="H649" t="s">
        <v>491</v>
      </c>
      <c r="I649" t="s">
        <v>497</v>
      </c>
      <c r="J649" s="8" t="s">
        <v>127</v>
      </c>
      <c r="K649" s="8" t="s">
        <v>6532</v>
      </c>
      <c r="L649" t="s">
        <v>98</v>
      </c>
      <c r="M649">
        <v>20240930</v>
      </c>
      <c r="N649">
        <v>0</v>
      </c>
      <c r="O649">
        <v>20111024</v>
      </c>
      <c r="P649">
        <v>20111024</v>
      </c>
      <c r="Q649" t="s">
        <v>99</v>
      </c>
      <c r="R649">
        <v>47285</v>
      </c>
      <c r="S649" t="s">
        <v>6</v>
      </c>
      <c r="T649" s="11" t="s">
        <v>482</v>
      </c>
      <c r="U649" t="s">
        <v>7</v>
      </c>
      <c r="W649" t="s">
        <v>6315</v>
      </c>
    </row>
    <row r="650" spans="1:23" x14ac:dyDescent="0.25">
      <c r="A650" t="s">
        <v>372</v>
      </c>
      <c r="B650" s="1" t="s">
        <v>1410</v>
      </c>
      <c r="C650" s="1" t="s">
        <v>775</v>
      </c>
      <c r="D650" s="1" t="s">
        <v>1410</v>
      </c>
      <c r="E650">
        <v>34023</v>
      </c>
      <c r="F650" t="s">
        <v>478</v>
      </c>
      <c r="G650" t="s">
        <v>490</v>
      </c>
      <c r="H650" t="s">
        <v>491</v>
      </c>
      <c r="I650" t="s">
        <v>499</v>
      </c>
      <c r="J650" s="8" t="s">
        <v>127</v>
      </c>
      <c r="K650" s="8" t="s">
        <v>6532</v>
      </c>
      <c r="L650" t="s">
        <v>98</v>
      </c>
      <c r="M650">
        <v>20240930</v>
      </c>
      <c r="N650">
        <v>0</v>
      </c>
      <c r="O650">
        <v>20111027</v>
      </c>
      <c r="P650">
        <v>20111024</v>
      </c>
      <c r="Q650" t="s">
        <v>99</v>
      </c>
      <c r="R650">
        <v>47286</v>
      </c>
      <c r="S650" t="s">
        <v>6</v>
      </c>
      <c r="T650" t="s">
        <v>411</v>
      </c>
      <c r="U650" t="s">
        <v>7</v>
      </c>
      <c r="W650" t="s">
        <v>6315</v>
      </c>
    </row>
    <row r="651" spans="1:23" x14ac:dyDescent="0.25">
      <c r="A651" t="s">
        <v>372</v>
      </c>
      <c r="B651" s="1" t="s">
        <v>1411</v>
      </c>
      <c r="C651" s="1" t="s">
        <v>775</v>
      </c>
      <c r="D651" s="1" t="s">
        <v>1411</v>
      </c>
      <c r="E651">
        <v>34023</v>
      </c>
      <c r="F651" t="s">
        <v>478</v>
      </c>
      <c r="G651" t="s">
        <v>490</v>
      </c>
      <c r="H651" t="s">
        <v>491</v>
      </c>
      <c r="I651" t="s">
        <v>499</v>
      </c>
      <c r="J651" s="8" t="s">
        <v>127</v>
      </c>
      <c r="K651" s="8" t="s">
        <v>6532</v>
      </c>
      <c r="L651" t="s">
        <v>98</v>
      </c>
      <c r="M651">
        <v>20240930</v>
      </c>
      <c r="N651">
        <v>0</v>
      </c>
      <c r="O651">
        <v>20111024</v>
      </c>
      <c r="P651">
        <v>20111024</v>
      </c>
      <c r="Q651" t="s">
        <v>99</v>
      </c>
      <c r="R651">
        <v>47286</v>
      </c>
      <c r="S651" t="s">
        <v>6</v>
      </c>
      <c r="T651" t="s">
        <v>411</v>
      </c>
      <c r="U651" t="s">
        <v>7</v>
      </c>
      <c r="W651" t="s">
        <v>6315</v>
      </c>
    </row>
    <row r="652" spans="1:23" x14ac:dyDescent="0.25">
      <c r="A652" t="s">
        <v>372</v>
      </c>
      <c r="B652" s="1" t="s">
        <v>92</v>
      </c>
      <c r="C652" s="1" t="s">
        <v>696</v>
      </c>
      <c r="D652" s="1" t="s">
        <v>697</v>
      </c>
      <c r="E652">
        <v>92007</v>
      </c>
      <c r="F652" t="s">
        <v>478</v>
      </c>
      <c r="G652" t="s">
        <v>490</v>
      </c>
      <c r="H652" t="s">
        <v>491</v>
      </c>
      <c r="I652" t="s">
        <v>492</v>
      </c>
      <c r="J652" s="8" t="s">
        <v>127</v>
      </c>
      <c r="K652" s="8" t="s">
        <v>6532</v>
      </c>
      <c r="L652" t="s">
        <v>98</v>
      </c>
      <c r="M652">
        <v>20251231</v>
      </c>
      <c r="N652">
        <v>0</v>
      </c>
      <c r="O652">
        <v>20150205</v>
      </c>
      <c r="P652">
        <v>20111025</v>
      </c>
      <c r="Q652" t="s">
        <v>150</v>
      </c>
      <c r="R652">
        <v>45190</v>
      </c>
      <c r="S652" t="s">
        <v>6</v>
      </c>
      <c r="T652" t="s">
        <v>384</v>
      </c>
      <c r="U652" t="s">
        <v>7</v>
      </c>
      <c r="W652" t="s">
        <v>6342</v>
      </c>
    </row>
    <row r="653" spans="1:23" x14ac:dyDescent="0.25">
      <c r="A653" t="s">
        <v>372</v>
      </c>
      <c r="B653" s="1" t="s">
        <v>92</v>
      </c>
      <c r="C653" s="1" t="s">
        <v>696</v>
      </c>
      <c r="D653" s="1" t="s">
        <v>698</v>
      </c>
      <c r="E653">
        <v>92007</v>
      </c>
      <c r="F653" t="s">
        <v>478</v>
      </c>
      <c r="G653" t="s">
        <v>490</v>
      </c>
      <c r="H653" t="s">
        <v>491</v>
      </c>
      <c r="I653" t="s">
        <v>492</v>
      </c>
      <c r="J653" s="8" t="s">
        <v>127</v>
      </c>
      <c r="K653" s="8" t="s">
        <v>6532</v>
      </c>
      <c r="L653" t="s">
        <v>98</v>
      </c>
      <c r="M653">
        <v>20251231</v>
      </c>
      <c r="N653">
        <v>0</v>
      </c>
      <c r="O653">
        <v>20141124</v>
      </c>
      <c r="P653">
        <v>20111025</v>
      </c>
      <c r="Q653" t="s">
        <v>150</v>
      </c>
      <c r="R653">
        <v>45190</v>
      </c>
      <c r="S653" t="s">
        <v>6</v>
      </c>
      <c r="T653" t="s">
        <v>384</v>
      </c>
      <c r="U653" t="s">
        <v>7</v>
      </c>
      <c r="W653" t="s">
        <v>6342</v>
      </c>
    </row>
    <row r="654" spans="1:23" x14ac:dyDescent="0.25">
      <c r="A654" t="s">
        <v>372</v>
      </c>
      <c r="B654" s="1" t="s">
        <v>1588</v>
      </c>
      <c r="C654" s="1" t="s">
        <v>696</v>
      </c>
      <c r="D654" s="1" t="s">
        <v>1588</v>
      </c>
      <c r="E654">
        <v>92007</v>
      </c>
      <c r="F654" t="s">
        <v>478</v>
      </c>
      <c r="G654" t="s">
        <v>490</v>
      </c>
      <c r="H654" t="s">
        <v>491</v>
      </c>
      <c r="I654" t="s">
        <v>492</v>
      </c>
      <c r="J654" s="8" t="s">
        <v>127</v>
      </c>
      <c r="K654" s="8" t="s">
        <v>6532</v>
      </c>
      <c r="L654" t="s">
        <v>98</v>
      </c>
      <c r="M654">
        <v>0</v>
      </c>
      <c r="N654">
        <v>0</v>
      </c>
      <c r="O654">
        <v>20140314</v>
      </c>
      <c r="P654">
        <v>20111024</v>
      </c>
      <c r="Q654" t="s">
        <v>99</v>
      </c>
      <c r="R654">
        <v>45190</v>
      </c>
      <c r="S654" t="s">
        <v>6</v>
      </c>
      <c r="T654" s="11" t="s">
        <v>384</v>
      </c>
      <c r="U654" t="s">
        <v>7</v>
      </c>
      <c r="W654" t="s">
        <v>6289</v>
      </c>
    </row>
    <row r="655" spans="1:23" x14ac:dyDescent="0.25">
      <c r="A655" t="s">
        <v>372</v>
      </c>
      <c r="B655" s="1" t="s">
        <v>1589</v>
      </c>
      <c r="C655" s="1" t="s">
        <v>696</v>
      </c>
      <c r="D655" s="1" t="s">
        <v>1589</v>
      </c>
      <c r="E655">
        <v>92007</v>
      </c>
      <c r="F655" t="s">
        <v>478</v>
      </c>
      <c r="G655" t="s">
        <v>490</v>
      </c>
      <c r="H655" t="s">
        <v>491</v>
      </c>
      <c r="I655" t="s">
        <v>492</v>
      </c>
      <c r="J655" s="8" t="s">
        <v>127</v>
      </c>
      <c r="K655" s="8" t="s">
        <v>6532</v>
      </c>
      <c r="L655" t="s">
        <v>98</v>
      </c>
      <c r="M655">
        <v>0</v>
      </c>
      <c r="N655">
        <v>0</v>
      </c>
      <c r="O655">
        <v>20111025</v>
      </c>
      <c r="P655">
        <v>20111024</v>
      </c>
      <c r="Q655" t="s">
        <v>99</v>
      </c>
      <c r="R655">
        <v>45190</v>
      </c>
      <c r="S655" t="s">
        <v>6</v>
      </c>
      <c r="T655" s="11" t="s">
        <v>384</v>
      </c>
      <c r="U655" t="s">
        <v>7</v>
      </c>
      <c r="W655" t="s">
        <v>6289</v>
      </c>
    </row>
    <row r="656" spans="1:23" x14ac:dyDescent="0.25">
      <c r="A656" t="s">
        <v>372</v>
      </c>
      <c r="B656" s="1" t="s">
        <v>1590</v>
      </c>
      <c r="C656" s="1" t="s">
        <v>769</v>
      </c>
      <c r="D656" s="1" t="s">
        <v>1590</v>
      </c>
      <c r="E656">
        <v>92008</v>
      </c>
      <c r="F656" t="s">
        <v>478</v>
      </c>
      <c r="G656" t="s">
        <v>490</v>
      </c>
      <c r="H656" t="s">
        <v>491</v>
      </c>
      <c r="I656" t="s">
        <v>495</v>
      </c>
      <c r="J656" s="8" t="s">
        <v>127</v>
      </c>
      <c r="K656" s="8" t="s">
        <v>6532</v>
      </c>
      <c r="L656" t="s">
        <v>98</v>
      </c>
      <c r="M656">
        <v>0</v>
      </c>
      <c r="N656">
        <v>0</v>
      </c>
      <c r="O656">
        <v>20140314</v>
      </c>
      <c r="P656">
        <v>20111024</v>
      </c>
      <c r="Q656" t="s">
        <v>99</v>
      </c>
      <c r="R656">
        <v>45191</v>
      </c>
      <c r="S656" t="s">
        <v>6</v>
      </c>
      <c r="T656" s="11" t="s">
        <v>259</v>
      </c>
      <c r="U656" t="s">
        <v>7</v>
      </c>
      <c r="W656" t="s">
        <v>6289</v>
      </c>
    </row>
    <row r="657" spans="1:23" x14ac:dyDescent="0.25">
      <c r="A657" t="s">
        <v>372</v>
      </c>
      <c r="B657" s="1" t="s">
        <v>1591</v>
      </c>
      <c r="C657" s="1" t="s">
        <v>769</v>
      </c>
      <c r="D657" s="1" t="s">
        <v>1591</v>
      </c>
      <c r="E657">
        <v>92008</v>
      </c>
      <c r="F657" t="s">
        <v>478</v>
      </c>
      <c r="G657" t="s">
        <v>490</v>
      </c>
      <c r="H657" t="s">
        <v>491</v>
      </c>
      <c r="I657" t="s">
        <v>495</v>
      </c>
      <c r="J657" s="8" t="s">
        <v>127</v>
      </c>
      <c r="K657" s="8" t="s">
        <v>6532</v>
      </c>
      <c r="L657" t="s">
        <v>98</v>
      </c>
      <c r="M657">
        <v>0</v>
      </c>
      <c r="N657">
        <v>0</v>
      </c>
      <c r="O657">
        <v>20111025</v>
      </c>
      <c r="P657">
        <v>20111024</v>
      </c>
      <c r="Q657" t="s">
        <v>99</v>
      </c>
      <c r="R657">
        <v>45191</v>
      </c>
      <c r="S657" t="s">
        <v>6</v>
      </c>
      <c r="T657" t="s">
        <v>259</v>
      </c>
      <c r="U657" t="s">
        <v>7</v>
      </c>
      <c r="W657" t="s">
        <v>6289</v>
      </c>
    </row>
    <row r="658" spans="1:23" x14ac:dyDescent="0.25">
      <c r="A658" t="s">
        <v>372</v>
      </c>
      <c r="B658" s="1" t="s">
        <v>1592</v>
      </c>
      <c r="C658" s="1" t="s">
        <v>772</v>
      </c>
      <c r="D658" s="1" t="s">
        <v>1592</v>
      </c>
      <c r="E658">
        <v>34022</v>
      </c>
      <c r="F658" t="s">
        <v>478</v>
      </c>
      <c r="G658" t="s">
        <v>490</v>
      </c>
      <c r="H658" t="s">
        <v>491</v>
      </c>
      <c r="I658" t="s">
        <v>497</v>
      </c>
      <c r="J658" s="8" t="s">
        <v>127</v>
      </c>
      <c r="K658" s="8" t="s">
        <v>6532</v>
      </c>
      <c r="L658" t="s">
        <v>98</v>
      </c>
      <c r="M658">
        <v>0</v>
      </c>
      <c r="N658">
        <v>0</v>
      </c>
      <c r="O658">
        <v>20140314</v>
      </c>
      <c r="P658">
        <v>20111024</v>
      </c>
      <c r="Q658" t="s">
        <v>99</v>
      </c>
      <c r="R658">
        <v>47285</v>
      </c>
      <c r="S658" t="s">
        <v>6</v>
      </c>
      <c r="T658" t="s">
        <v>482</v>
      </c>
      <c r="U658" t="s">
        <v>7</v>
      </c>
      <c r="W658" t="s">
        <v>6289</v>
      </c>
    </row>
    <row r="659" spans="1:23" x14ac:dyDescent="0.25">
      <c r="A659" t="s">
        <v>372</v>
      </c>
      <c r="B659" s="1" t="s">
        <v>1593</v>
      </c>
      <c r="C659" s="1" t="s">
        <v>772</v>
      </c>
      <c r="D659" s="1" t="s">
        <v>1593</v>
      </c>
      <c r="E659">
        <v>34022</v>
      </c>
      <c r="F659" t="s">
        <v>478</v>
      </c>
      <c r="G659" t="s">
        <v>490</v>
      </c>
      <c r="H659" t="s">
        <v>491</v>
      </c>
      <c r="I659" t="s">
        <v>497</v>
      </c>
      <c r="J659" s="8" t="s">
        <v>127</v>
      </c>
      <c r="K659" s="8" t="s">
        <v>6532</v>
      </c>
      <c r="L659" t="s">
        <v>98</v>
      </c>
      <c r="M659">
        <v>0</v>
      </c>
      <c r="N659">
        <v>0</v>
      </c>
      <c r="O659">
        <v>20111025</v>
      </c>
      <c r="P659">
        <v>20111024</v>
      </c>
      <c r="Q659" t="s">
        <v>99</v>
      </c>
      <c r="R659">
        <v>47285</v>
      </c>
      <c r="S659" t="s">
        <v>6</v>
      </c>
      <c r="T659" t="s">
        <v>482</v>
      </c>
      <c r="U659" t="s">
        <v>7</v>
      </c>
      <c r="W659" t="s">
        <v>6289</v>
      </c>
    </row>
    <row r="660" spans="1:23" x14ac:dyDescent="0.25">
      <c r="A660" t="s">
        <v>372</v>
      </c>
      <c r="B660" s="1" t="s">
        <v>1594</v>
      </c>
      <c r="C660" s="1" t="s">
        <v>775</v>
      </c>
      <c r="D660" s="1" t="s">
        <v>1594</v>
      </c>
      <c r="E660">
        <v>34023</v>
      </c>
      <c r="F660" t="s">
        <v>478</v>
      </c>
      <c r="G660" t="s">
        <v>490</v>
      </c>
      <c r="H660" t="s">
        <v>491</v>
      </c>
      <c r="I660" t="s">
        <v>499</v>
      </c>
      <c r="J660" s="8" t="s">
        <v>127</v>
      </c>
      <c r="K660" s="8" t="s">
        <v>6532</v>
      </c>
      <c r="L660" t="s">
        <v>98</v>
      </c>
      <c r="M660">
        <v>0</v>
      </c>
      <c r="N660">
        <v>0</v>
      </c>
      <c r="O660">
        <v>20140314</v>
      </c>
      <c r="P660">
        <v>20111024</v>
      </c>
      <c r="Q660" t="s">
        <v>99</v>
      </c>
      <c r="R660">
        <v>47286</v>
      </c>
      <c r="S660" t="s">
        <v>6</v>
      </c>
      <c r="T660" s="11" t="s">
        <v>411</v>
      </c>
      <c r="U660" t="s">
        <v>7</v>
      </c>
      <c r="W660" t="s">
        <v>6289</v>
      </c>
    </row>
    <row r="661" spans="1:23" x14ac:dyDescent="0.25">
      <c r="A661" t="s">
        <v>372</v>
      </c>
      <c r="B661" s="1" t="s">
        <v>1595</v>
      </c>
      <c r="C661" s="1" t="s">
        <v>775</v>
      </c>
      <c r="D661" s="1" t="s">
        <v>1595</v>
      </c>
      <c r="E661">
        <v>34023</v>
      </c>
      <c r="F661" t="s">
        <v>478</v>
      </c>
      <c r="G661" t="s">
        <v>490</v>
      </c>
      <c r="H661" t="s">
        <v>491</v>
      </c>
      <c r="I661" t="s">
        <v>499</v>
      </c>
      <c r="J661" s="8" t="s">
        <v>127</v>
      </c>
      <c r="K661" s="8" t="s">
        <v>6532</v>
      </c>
      <c r="L661" t="s">
        <v>98</v>
      </c>
      <c r="M661">
        <v>0</v>
      </c>
      <c r="N661">
        <v>0</v>
      </c>
      <c r="O661">
        <v>20111025</v>
      </c>
      <c r="P661">
        <v>20111024</v>
      </c>
      <c r="Q661" t="s">
        <v>99</v>
      </c>
      <c r="R661">
        <v>47286</v>
      </c>
      <c r="S661" t="s">
        <v>6</v>
      </c>
      <c r="T661" t="s">
        <v>411</v>
      </c>
      <c r="U661" t="s">
        <v>7</v>
      </c>
      <c r="W661" t="s">
        <v>6289</v>
      </c>
    </row>
    <row r="662" spans="1:23" x14ac:dyDescent="0.25">
      <c r="A662" t="s">
        <v>372</v>
      </c>
      <c r="B662" s="1" t="s">
        <v>1678</v>
      </c>
      <c r="C662" s="1" t="s">
        <v>696</v>
      </c>
      <c r="D662" s="1" t="s">
        <v>1678</v>
      </c>
      <c r="E662">
        <v>92007</v>
      </c>
      <c r="F662" t="s">
        <v>478</v>
      </c>
      <c r="G662" t="s">
        <v>490</v>
      </c>
      <c r="H662" t="s">
        <v>491</v>
      </c>
      <c r="I662" t="s">
        <v>492</v>
      </c>
      <c r="J662" s="8" t="s">
        <v>127</v>
      </c>
      <c r="K662" s="8" t="s">
        <v>6532</v>
      </c>
      <c r="L662" t="s">
        <v>98</v>
      </c>
      <c r="M662">
        <v>20240401</v>
      </c>
      <c r="N662">
        <v>0</v>
      </c>
      <c r="O662">
        <v>20140827</v>
      </c>
      <c r="P662">
        <v>20130315</v>
      </c>
      <c r="Q662" t="s">
        <v>99</v>
      </c>
      <c r="R662">
        <v>45190</v>
      </c>
      <c r="S662" t="s">
        <v>6</v>
      </c>
      <c r="T662" t="s">
        <v>384</v>
      </c>
      <c r="U662" t="s">
        <v>7</v>
      </c>
      <c r="W662" t="s">
        <v>6384</v>
      </c>
    </row>
    <row r="663" spans="1:23" x14ac:dyDescent="0.25">
      <c r="A663" t="s">
        <v>372</v>
      </c>
      <c r="B663" s="1" t="s">
        <v>1679</v>
      </c>
      <c r="C663" s="1" t="s">
        <v>696</v>
      </c>
      <c r="D663" s="1" t="s">
        <v>1679</v>
      </c>
      <c r="E663">
        <v>92007</v>
      </c>
      <c r="F663" t="s">
        <v>478</v>
      </c>
      <c r="G663" t="s">
        <v>490</v>
      </c>
      <c r="H663" t="s">
        <v>491</v>
      </c>
      <c r="I663" t="s">
        <v>492</v>
      </c>
      <c r="J663" s="8" t="s">
        <v>127</v>
      </c>
      <c r="K663" s="8" t="s">
        <v>6532</v>
      </c>
      <c r="L663" t="s">
        <v>98</v>
      </c>
      <c r="M663">
        <v>20240401</v>
      </c>
      <c r="N663">
        <v>0</v>
      </c>
      <c r="O663">
        <v>20121121</v>
      </c>
      <c r="P663">
        <v>20130315</v>
      </c>
      <c r="Q663" t="s">
        <v>99</v>
      </c>
      <c r="R663">
        <v>45190</v>
      </c>
      <c r="S663" t="s">
        <v>6</v>
      </c>
      <c r="T663" t="s">
        <v>384</v>
      </c>
      <c r="U663" t="s">
        <v>7</v>
      </c>
      <c r="W663" t="s">
        <v>6384</v>
      </c>
    </row>
    <row r="664" spans="1:23" x14ac:dyDescent="0.25">
      <c r="A664" t="s">
        <v>372</v>
      </c>
      <c r="B664" s="1" t="s">
        <v>1680</v>
      </c>
      <c r="C664" s="1" t="s">
        <v>769</v>
      </c>
      <c r="D664" s="1" t="s">
        <v>1680</v>
      </c>
      <c r="E664">
        <v>92008</v>
      </c>
      <c r="F664" t="s">
        <v>478</v>
      </c>
      <c r="G664" t="s">
        <v>490</v>
      </c>
      <c r="H664" t="s">
        <v>491</v>
      </c>
      <c r="I664" t="s">
        <v>495</v>
      </c>
      <c r="J664" s="8" t="s">
        <v>127</v>
      </c>
      <c r="K664" s="8" t="s">
        <v>6532</v>
      </c>
      <c r="L664" t="s">
        <v>98</v>
      </c>
      <c r="M664">
        <v>20240401</v>
      </c>
      <c r="N664">
        <v>0</v>
      </c>
      <c r="O664">
        <v>20150107</v>
      </c>
      <c r="P664">
        <v>20130315</v>
      </c>
      <c r="Q664" t="s">
        <v>99</v>
      </c>
      <c r="R664">
        <v>45191</v>
      </c>
      <c r="S664" t="s">
        <v>6</v>
      </c>
      <c r="T664" t="s">
        <v>259</v>
      </c>
      <c r="U664" t="s">
        <v>7</v>
      </c>
      <c r="W664" t="s">
        <v>6384</v>
      </c>
    </row>
    <row r="665" spans="1:23" x14ac:dyDescent="0.25">
      <c r="A665" t="s">
        <v>372</v>
      </c>
      <c r="B665" s="1" t="s">
        <v>1681</v>
      </c>
      <c r="C665" s="1" t="s">
        <v>769</v>
      </c>
      <c r="D665" s="1" t="s">
        <v>1681</v>
      </c>
      <c r="E665">
        <v>92008</v>
      </c>
      <c r="F665" t="s">
        <v>478</v>
      </c>
      <c r="G665" t="s">
        <v>490</v>
      </c>
      <c r="H665" t="s">
        <v>491</v>
      </c>
      <c r="I665" t="s">
        <v>495</v>
      </c>
      <c r="J665" s="8" t="s">
        <v>127</v>
      </c>
      <c r="K665" s="8" t="s">
        <v>6532</v>
      </c>
      <c r="L665" t="s">
        <v>98</v>
      </c>
      <c r="M665">
        <v>20240401</v>
      </c>
      <c r="N665">
        <v>0</v>
      </c>
      <c r="O665">
        <v>20121121</v>
      </c>
      <c r="P665">
        <v>20130315</v>
      </c>
      <c r="Q665" t="s">
        <v>99</v>
      </c>
      <c r="R665">
        <v>45191</v>
      </c>
      <c r="S665" t="s">
        <v>6</v>
      </c>
      <c r="T665" t="s">
        <v>259</v>
      </c>
      <c r="U665" t="s">
        <v>7</v>
      </c>
      <c r="W665" t="s">
        <v>6384</v>
      </c>
    </row>
    <row r="666" spans="1:23" x14ac:dyDescent="0.25">
      <c r="A666" t="s">
        <v>372</v>
      </c>
      <c r="B666" s="1" t="s">
        <v>1682</v>
      </c>
      <c r="C666" s="1" t="s">
        <v>772</v>
      </c>
      <c r="D666" s="1" t="s">
        <v>1682</v>
      </c>
      <c r="E666">
        <v>34022</v>
      </c>
      <c r="F666" t="s">
        <v>478</v>
      </c>
      <c r="G666" t="s">
        <v>490</v>
      </c>
      <c r="H666" t="s">
        <v>491</v>
      </c>
      <c r="I666" t="s">
        <v>497</v>
      </c>
      <c r="J666" s="8" t="s">
        <v>127</v>
      </c>
      <c r="K666" s="8" t="s">
        <v>6532</v>
      </c>
      <c r="L666" t="s">
        <v>98</v>
      </c>
      <c r="M666">
        <v>20240401</v>
      </c>
      <c r="N666">
        <v>0</v>
      </c>
      <c r="O666">
        <v>20160111</v>
      </c>
      <c r="P666">
        <v>20130315</v>
      </c>
      <c r="Q666" t="s">
        <v>99</v>
      </c>
      <c r="R666">
        <v>47285</v>
      </c>
      <c r="S666" t="s">
        <v>6</v>
      </c>
      <c r="T666" t="s">
        <v>482</v>
      </c>
      <c r="U666" t="s">
        <v>7</v>
      </c>
      <c r="W666" t="s">
        <v>6384</v>
      </c>
    </row>
    <row r="667" spans="1:23" x14ac:dyDescent="0.25">
      <c r="A667" t="s">
        <v>372</v>
      </c>
      <c r="B667" s="1" t="s">
        <v>1683</v>
      </c>
      <c r="C667" s="1" t="s">
        <v>772</v>
      </c>
      <c r="D667" s="1" t="s">
        <v>1683</v>
      </c>
      <c r="E667">
        <v>34022</v>
      </c>
      <c r="F667" t="s">
        <v>478</v>
      </c>
      <c r="G667" t="s">
        <v>490</v>
      </c>
      <c r="H667" t="s">
        <v>491</v>
      </c>
      <c r="I667" t="s">
        <v>497</v>
      </c>
      <c r="J667" s="8" t="s">
        <v>127</v>
      </c>
      <c r="K667" s="8" t="s">
        <v>6532</v>
      </c>
      <c r="L667" t="s">
        <v>98</v>
      </c>
      <c r="M667">
        <v>20240401</v>
      </c>
      <c r="N667">
        <v>0</v>
      </c>
      <c r="O667">
        <v>20121121</v>
      </c>
      <c r="P667">
        <v>20130315</v>
      </c>
      <c r="Q667" t="s">
        <v>99</v>
      </c>
      <c r="R667">
        <v>47285</v>
      </c>
      <c r="S667" t="s">
        <v>6</v>
      </c>
      <c r="T667" t="s">
        <v>482</v>
      </c>
      <c r="U667" t="s">
        <v>7</v>
      </c>
      <c r="W667" t="s">
        <v>6384</v>
      </c>
    </row>
    <row r="668" spans="1:23" x14ac:dyDescent="0.25">
      <c r="A668" t="s">
        <v>372</v>
      </c>
      <c r="B668" s="1" t="s">
        <v>1684</v>
      </c>
      <c r="C668" s="1" t="s">
        <v>775</v>
      </c>
      <c r="D668" s="1" t="s">
        <v>1684</v>
      </c>
      <c r="E668">
        <v>34023</v>
      </c>
      <c r="F668" t="s">
        <v>478</v>
      </c>
      <c r="G668" t="s">
        <v>490</v>
      </c>
      <c r="H668" t="s">
        <v>491</v>
      </c>
      <c r="I668" t="s">
        <v>499</v>
      </c>
      <c r="J668" s="8" t="s">
        <v>127</v>
      </c>
      <c r="K668" s="8" t="s">
        <v>6532</v>
      </c>
      <c r="L668" t="s">
        <v>98</v>
      </c>
      <c r="M668">
        <v>20240401</v>
      </c>
      <c r="N668">
        <v>0</v>
      </c>
      <c r="O668">
        <v>20150827</v>
      </c>
      <c r="P668">
        <v>20130315</v>
      </c>
      <c r="Q668" t="s">
        <v>99</v>
      </c>
      <c r="R668">
        <v>47286</v>
      </c>
      <c r="S668" t="s">
        <v>6</v>
      </c>
      <c r="T668" s="11" t="s">
        <v>411</v>
      </c>
      <c r="U668" t="s">
        <v>7</v>
      </c>
      <c r="W668" t="s">
        <v>6384</v>
      </c>
    </row>
    <row r="669" spans="1:23" x14ac:dyDescent="0.25">
      <c r="A669" t="s">
        <v>372</v>
      </c>
      <c r="B669" s="1" t="s">
        <v>1685</v>
      </c>
      <c r="C669" s="1" t="s">
        <v>775</v>
      </c>
      <c r="D669" s="1" t="s">
        <v>1685</v>
      </c>
      <c r="E669">
        <v>34023</v>
      </c>
      <c r="F669" t="s">
        <v>478</v>
      </c>
      <c r="G669" t="s">
        <v>490</v>
      </c>
      <c r="H669" t="s">
        <v>491</v>
      </c>
      <c r="I669" t="s">
        <v>499</v>
      </c>
      <c r="J669" s="8" t="s">
        <v>127</v>
      </c>
      <c r="K669" s="8" t="s">
        <v>6532</v>
      </c>
      <c r="L669" t="s">
        <v>98</v>
      </c>
      <c r="M669">
        <v>20240401</v>
      </c>
      <c r="N669">
        <v>0</v>
      </c>
      <c r="O669">
        <v>20121121</v>
      </c>
      <c r="P669">
        <v>20130315</v>
      </c>
      <c r="Q669" t="s">
        <v>99</v>
      </c>
      <c r="R669">
        <v>47286</v>
      </c>
      <c r="S669" t="s">
        <v>6</v>
      </c>
      <c r="T669" t="s">
        <v>411</v>
      </c>
      <c r="U669" t="s">
        <v>7</v>
      </c>
      <c r="W669" t="s">
        <v>6384</v>
      </c>
    </row>
    <row r="670" spans="1:23" x14ac:dyDescent="0.25">
      <c r="A670" t="s">
        <v>372</v>
      </c>
      <c r="B670" s="1" t="s">
        <v>1717</v>
      </c>
      <c r="C670" s="1" t="s">
        <v>696</v>
      </c>
      <c r="D670" s="1" t="s">
        <v>1717</v>
      </c>
      <c r="E670">
        <v>92007</v>
      </c>
      <c r="F670" t="s">
        <v>478</v>
      </c>
      <c r="G670" t="s">
        <v>490</v>
      </c>
      <c r="H670" t="s">
        <v>491</v>
      </c>
      <c r="I670" t="s">
        <v>492</v>
      </c>
      <c r="J670" s="8" t="s">
        <v>127</v>
      </c>
      <c r="K670" s="8" t="s">
        <v>6532</v>
      </c>
      <c r="L670" t="s">
        <v>98</v>
      </c>
      <c r="M670">
        <v>0</v>
      </c>
      <c r="N670">
        <v>0</v>
      </c>
      <c r="O670">
        <v>20111024</v>
      </c>
      <c r="P670">
        <v>20111024</v>
      </c>
      <c r="Q670" t="s">
        <v>99</v>
      </c>
      <c r="R670">
        <v>45190</v>
      </c>
      <c r="S670" t="s">
        <v>6</v>
      </c>
      <c r="T670" t="s">
        <v>384</v>
      </c>
      <c r="U670" t="s">
        <v>7</v>
      </c>
      <c r="W670" t="s">
        <v>6333</v>
      </c>
    </row>
    <row r="671" spans="1:23" x14ac:dyDescent="0.25">
      <c r="A671" t="s">
        <v>372</v>
      </c>
      <c r="B671" s="1" t="s">
        <v>1718</v>
      </c>
      <c r="C671" s="1" t="s">
        <v>696</v>
      </c>
      <c r="D671" s="1" t="s">
        <v>1718</v>
      </c>
      <c r="E671">
        <v>92007</v>
      </c>
      <c r="F671" t="s">
        <v>478</v>
      </c>
      <c r="G671" t="s">
        <v>490</v>
      </c>
      <c r="H671" t="s">
        <v>491</v>
      </c>
      <c r="I671" t="s">
        <v>492</v>
      </c>
      <c r="J671" s="8" t="s">
        <v>127</v>
      </c>
      <c r="K671" s="8" t="s">
        <v>6532</v>
      </c>
      <c r="L671" t="s">
        <v>98</v>
      </c>
      <c r="M671">
        <v>0</v>
      </c>
      <c r="N671">
        <v>0</v>
      </c>
      <c r="O671">
        <v>20111024</v>
      </c>
      <c r="P671">
        <v>20111024</v>
      </c>
      <c r="Q671" t="s">
        <v>99</v>
      </c>
      <c r="R671">
        <v>45190</v>
      </c>
      <c r="S671" t="s">
        <v>6</v>
      </c>
      <c r="T671" t="s">
        <v>384</v>
      </c>
      <c r="U671" t="s">
        <v>7</v>
      </c>
      <c r="W671" t="s">
        <v>6333</v>
      </c>
    </row>
    <row r="672" spans="1:23" x14ac:dyDescent="0.25">
      <c r="A672" t="s">
        <v>372</v>
      </c>
      <c r="B672" s="1" t="s">
        <v>1719</v>
      </c>
      <c r="C672" s="1" t="s">
        <v>769</v>
      </c>
      <c r="D672" s="1" t="s">
        <v>1719</v>
      </c>
      <c r="E672">
        <v>92008</v>
      </c>
      <c r="F672" t="s">
        <v>478</v>
      </c>
      <c r="G672" t="s">
        <v>490</v>
      </c>
      <c r="H672" t="s">
        <v>491</v>
      </c>
      <c r="I672" t="s">
        <v>495</v>
      </c>
      <c r="J672" s="8" t="s">
        <v>127</v>
      </c>
      <c r="K672" s="8" t="s">
        <v>6532</v>
      </c>
      <c r="L672" t="s">
        <v>98</v>
      </c>
      <c r="M672">
        <v>0</v>
      </c>
      <c r="N672">
        <v>0</v>
      </c>
      <c r="O672">
        <v>20111024</v>
      </c>
      <c r="P672">
        <v>20111024</v>
      </c>
      <c r="Q672" t="s">
        <v>99</v>
      </c>
      <c r="R672">
        <v>45191</v>
      </c>
      <c r="S672" t="s">
        <v>6</v>
      </c>
      <c r="T672" t="s">
        <v>259</v>
      </c>
      <c r="U672" t="s">
        <v>7</v>
      </c>
      <c r="W672" t="s">
        <v>6333</v>
      </c>
    </row>
    <row r="673" spans="1:23" x14ac:dyDescent="0.25">
      <c r="A673" t="s">
        <v>372</v>
      </c>
      <c r="B673" s="1" t="s">
        <v>1720</v>
      </c>
      <c r="C673" s="1" t="s">
        <v>769</v>
      </c>
      <c r="D673" s="1" t="s">
        <v>1720</v>
      </c>
      <c r="E673">
        <v>92008</v>
      </c>
      <c r="F673" t="s">
        <v>478</v>
      </c>
      <c r="G673" t="s">
        <v>490</v>
      </c>
      <c r="H673" t="s">
        <v>491</v>
      </c>
      <c r="I673" t="s">
        <v>495</v>
      </c>
      <c r="J673" s="8" t="s">
        <v>127</v>
      </c>
      <c r="K673" s="8" t="s">
        <v>6532</v>
      </c>
      <c r="L673" t="s">
        <v>98</v>
      </c>
      <c r="M673">
        <v>0</v>
      </c>
      <c r="N673">
        <v>0</v>
      </c>
      <c r="O673">
        <v>20111024</v>
      </c>
      <c r="P673">
        <v>20111024</v>
      </c>
      <c r="Q673" t="s">
        <v>99</v>
      </c>
      <c r="R673">
        <v>45191</v>
      </c>
      <c r="S673" t="s">
        <v>6</v>
      </c>
      <c r="T673" t="s">
        <v>259</v>
      </c>
      <c r="U673" t="s">
        <v>7</v>
      </c>
      <c r="W673" t="s">
        <v>6333</v>
      </c>
    </row>
    <row r="674" spans="1:23" x14ac:dyDescent="0.25">
      <c r="A674" t="s">
        <v>372</v>
      </c>
      <c r="B674" s="1" t="s">
        <v>1721</v>
      </c>
      <c r="C674" s="1" t="s">
        <v>772</v>
      </c>
      <c r="D674" s="1" t="s">
        <v>1721</v>
      </c>
      <c r="E674">
        <v>34022</v>
      </c>
      <c r="F674" t="s">
        <v>478</v>
      </c>
      <c r="G674" t="s">
        <v>490</v>
      </c>
      <c r="H674" t="s">
        <v>491</v>
      </c>
      <c r="I674" t="s">
        <v>497</v>
      </c>
      <c r="J674" s="8" t="s">
        <v>127</v>
      </c>
      <c r="K674" s="8" t="s">
        <v>6532</v>
      </c>
      <c r="L674" t="s">
        <v>98</v>
      </c>
      <c r="M674">
        <v>0</v>
      </c>
      <c r="N674">
        <v>0</v>
      </c>
      <c r="O674">
        <v>20111024</v>
      </c>
      <c r="P674">
        <v>20111024</v>
      </c>
      <c r="Q674" t="s">
        <v>99</v>
      </c>
      <c r="R674">
        <v>47285</v>
      </c>
      <c r="S674" t="s">
        <v>6</v>
      </c>
      <c r="T674" s="12" t="s">
        <v>482</v>
      </c>
      <c r="U674" t="s">
        <v>7</v>
      </c>
      <c r="W674" t="s">
        <v>6333</v>
      </c>
    </row>
    <row r="675" spans="1:23" x14ac:dyDescent="0.25">
      <c r="A675" t="s">
        <v>372</v>
      </c>
      <c r="B675" s="1" t="s">
        <v>1722</v>
      </c>
      <c r="C675" s="1" t="s">
        <v>772</v>
      </c>
      <c r="D675" s="1" t="s">
        <v>1722</v>
      </c>
      <c r="E675">
        <v>34022</v>
      </c>
      <c r="F675" t="s">
        <v>478</v>
      </c>
      <c r="G675" t="s">
        <v>490</v>
      </c>
      <c r="H675" t="s">
        <v>491</v>
      </c>
      <c r="I675" t="s">
        <v>497</v>
      </c>
      <c r="J675" s="8" t="s">
        <v>127</v>
      </c>
      <c r="K675" s="8" t="s">
        <v>6532</v>
      </c>
      <c r="L675" t="s">
        <v>98</v>
      </c>
      <c r="M675">
        <v>0</v>
      </c>
      <c r="N675">
        <v>0</v>
      </c>
      <c r="O675">
        <v>20111024</v>
      </c>
      <c r="P675">
        <v>20111024</v>
      </c>
      <c r="Q675" t="s">
        <v>99</v>
      </c>
      <c r="R675">
        <v>47285</v>
      </c>
      <c r="S675" t="s">
        <v>6</v>
      </c>
      <c r="T675" t="s">
        <v>482</v>
      </c>
      <c r="U675" t="s">
        <v>7</v>
      </c>
      <c r="W675" t="s">
        <v>6333</v>
      </c>
    </row>
    <row r="676" spans="1:23" x14ac:dyDescent="0.25">
      <c r="A676" t="s">
        <v>372</v>
      </c>
      <c r="B676" s="1" t="s">
        <v>1723</v>
      </c>
      <c r="C676" s="1" t="s">
        <v>775</v>
      </c>
      <c r="D676" s="1" t="s">
        <v>1723</v>
      </c>
      <c r="E676">
        <v>34023</v>
      </c>
      <c r="F676" t="s">
        <v>478</v>
      </c>
      <c r="G676" t="s">
        <v>490</v>
      </c>
      <c r="H676" t="s">
        <v>491</v>
      </c>
      <c r="I676" t="s">
        <v>499</v>
      </c>
      <c r="J676" s="8" t="s">
        <v>127</v>
      </c>
      <c r="K676" s="8" t="s">
        <v>6532</v>
      </c>
      <c r="L676" t="s">
        <v>98</v>
      </c>
      <c r="M676">
        <v>0</v>
      </c>
      <c r="N676">
        <v>0</v>
      </c>
      <c r="O676">
        <v>20111024</v>
      </c>
      <c r="P676">
        <v>20111024</v>
      </c>
      <c r="Q676" t="s">
        <v>99</v>
      </c>
      <c r="R676">
        <v>47286</v>
      </c>
      <c r="S676" t="s">
        <v>6</v>
      </c>
      <c r="T676" t="s">
        <v>411</v>
      </c>
      <c r="U676" t="s">
        <v>7</v>
      </c>
      <c r="W676" t="s">
        <v>6333</v>
      </c>
    </row>
    <row r="677" spans="1:23" x14ac:dyDescent="0.25">
      <c r="A677" t="s">
        <v>372</v>
      </c>
      <c r="B677" s="1" t="s">
        <v>1724</v>
      </c>
      <c r="C677" s="1" t="s">
        <v>775</v>
      </c>
      <c r="D677" s="1" t="s">
        <v>1724</v>
      </c>
      <c r="E677">
        <v>34023</v>
      </c>
      <c r="F677" t="s">
        <v>478</v>
      </c>
      <c r="G677" t="s">
        <v>490</v>
      </c>
      <c r="H677" t="s">
        <v>491</v>
      </c>
      <c r="I677" t="s">
        <v>499</v>
      </c>
      <c r="J677" s="8" t="s">
        <v>127</v>
      </c>
      <c r="K677" s="8" t="s">
        <v>6532</v>
      </c>
      <c r="L677" t="s">
        <v>98</v>
      </c>
      <c r="M677">
        <v>0</v>
      </c>
      <c r="N677">
        <v>0</v>
      </c>
      <c r="O677">
        <v>20111024</v>
      </c>
      <c r="P677">
        <v>20111024</v>
      </c>
      <c r="Q677" t="s">
        <v>99</v>
      </c>
      <c r="R677">
        <v>47286</v>
      </c>
      <c r="S677" t="s">
        <v>6</v>
      </c>
      <c r="T677" s="11" t="s">
        <v>411</v>
      </c>
      <c r="U677" t="s">
        <v>7</v>
      </c>
      <c r="W677" t="s">
        <v>6333</v>
      </c>
    </row>
    <row r="678" spans="1:23" x14ac:dyDescent="0.25">
      <c r="A678" t="s">
        <v>372</v>
      </c>
      <c r="B678" s="1" t="s">
        <v>92</v>
      </c>
      <c r="C678" s="1" t="s">
        <v>92</v>
      </c>
      <c r="D678" s="1" t="s">
        <v>489</v>
      </c>
      <c r="E678">
        <v>92007</v>
      </c>
      <c r="F678" t="s">
        <v>478</v>
      </c>
      <c r="G678" t="s">
        <v>490</v>
      </c>
      <c r="H678" t="s">
        <v>491</v>
      </c>
      <c r="I678" t="s">
        <v>492</v>
      </c>
      <c r="J678" s="8" t="s">
        <v>127</v>
      </c>
      <c r="K678" s="8" t="s">
        <v>6532</v>
      </c>
      <c r="L678" t="s">
        <v>98</v>
      </c>
      <c r="M678">
        <v>0</v>
      </c>
      <c r="N678">
        <v>0</v>
      </c>
      <c r="O678">
        <v>20120301</v>
      </c>
      <c r="P678">
        <v>20120308</v>
      </c>
      <c r="Q678" t="s">
        <v>99</v>
      </c>
      <c r="R678">
        <v>45190</v>
      </c>
      <c r="S678" t="s">
        <v>6</v>
      </c>
      <c r="T678" t="s">
        <v>384</v>
      </c>
      <c r="U678" t="s">
        <v>7</v>
      </c>
      <c r="W678" t="s">
        <v>6335</v>
      </c>
    </row>
    <row r="679" spans="1:23" x14ac:dyDescent="0.25">
      <c r="A679" t="s">
        <v>372</v>
      </c>
      <c r="B679" s="1" t="s">
        <v>92</v>
      </c>
      <c r="C679" s="1" t="s">
        <v>92</v>
      </c>
      <c r="D679" s="1" t="s">
        <v>493</v>
      </c>
      <c r="E679">
        <v>92007</v>
      </c>
      <c r="F679" t="s">
        <v>478</v>
      </c>
      <c r="G679" t="s">
        <v>490</v>
      </c>
      <c r="H679" t="s">
        <v>491</v>
      </c>
      <c r="I679" t="s">
        <v>492</v>
      </c>
      <c r="J679" s="8" t="s">
        <v>127</v>
      </c>
      <c r="K679" s="8" t="s">
        <v>6532</v>
      </c>
      <c r="L679" t="s">
        <v>98</v>
      </c>
      <c r="M679">
        <v>0</v>
      </c>
      <c r="N679">
        <v>0</v>
      </c>
      <c r="O679">
        <v>20140623</v>
      </c>
      <c r="P679">
        <v>0</v>
      </c>
      <c r="Q679" t="s">
        <v>99</v>
      </c>
      <c r="R679">
        <v>45190</v>
      </c>
      <c r="S679" t="s">
        <v>6</v>
      </c>
      <c r="T679" t="s">
        <v>384</v>
      </c>
      <c r="U679" t="s">
        <v>7</v>
      </c>
      <c r="W679" t="s">
        <v>6335</v>
      </c>
    </row>
    <row r="680" spans="1:23" x14ac:dyDescent="0.25">
      <c r="A680" t="s">
        <v>372</v>
      </c>
      <c r="B680" s="1" t="s">
        <v>92</v>
      </c>
      <c r="C680" s="1" t="s">
        <v>92</v>
      </c>
      <c r="D680" s="1" t="s">
        <v>494</v>
      </c>
      <c r="E680">
        <v>92008</v>
      </c>
      <c r="F680" t="s">
        <v>478</v>
      </c>
      <c r="G680" t="s">
        <v>490</v>
      </c>
      <c r="H680" t="s">
        <v>491</v>
      </c>
      <c r="I680" t="s">
        <v>495</v>
      </c>
      <c r="J680" s="8" t="s">
        <v>127</v>
      </c>
      <c r="K680" s="8" t="s">
        <v>6532</v>
      </c>
      <c r="L680" t="s">
        <v>98</v>
      </c>
      <c r="M680">
        <v>0</v>
      </c>
      <c r="N680">
        <v>0</v>
      </c>
      <c r="O680">
        <v>20120301</v>
      </c>
      <c r="P680">
        <v>20120307</v>
      </c>
      <c r="Q680" t="s">
        <v>99</v>
      </c>
      <c r="R680">
        <v>45191</v>
      </c>
      <c r="S680" t="s">
        <v>6</v>
      </c>
      <c r="T680" t="s">
        <v>259</v>
      </c>
      <c r="U680" t="s">
        <v>7</v>
      </c>
      <c r="W680" t="s">
        <v>6335</v>
      </c>
    </row>
    <row r="681" spans="1:23" x14ac:dyDescent="0.25">
      <c r="A681" t="s">
        <v>372</v>
      </c>
      <c r="B681" s="1" t="s">
        <v>92</v>
      </c>
      <c r="C681" s="1" t="s">
        <v>92</v>
      </c>
      <c r="D681" s="1" t="s">
        <v>496</v>
      </c>
      <c r="E681">
        <v>34022</v>
      </c>
      <c r="F681" t="s">
        <v>478</v>
      </c>
      <c r="G681" t="s">
        <v>490</v>
      </c>
      <c r="H681" t="s">
        <v>491</v>
      </c>
      <c r="I681" t="s">
        <v>497</v>
      </c>
      <c r="J681" s="8" t="s">
        <v>127</v>
      </c>
      <c r="K681" s="8" t="s">
        <v>6532</v>
      </c>
      <c r="L681" t="s">
        <v>98</v>
      </c>
      <c r="M681">
        <v>0</v>
      </c>
      <c r="N681">
        <v>0</v>
      </c>
      <c r="O681">
        <v>20120301</v>
      </c>
      <c r="P681">
        <v>20120307</v>
      </c>
      <c r="Q681" t="s">
        <v>99</v>
      </c>
      <c r="R681">
        <v>47285</v>
      </c>
      <c r="S681" t="s">
        <v>6</v>
      </c>
      <c r="T681" t="s">
        <v>482</v>
      </c>
      <c r="U681" t="s">
        <v>7</v>
      </c>
      <c r="W681" t="s">
        <v>6335</v>
      </c>
    </row>
    <row r="682" spans="1:23" x14ac:dyDescent="0.25">
      <c r="A682" t="s">
        <v>372</v>
      </c>
      <c r="B682" s="1" t="s">
        <v>92</v>
      </c>
      <c r="C682" s="1" t="s">
        <v>92</v>
      </c>
      <c r="D682" s="1" t="s">
        <v>498</v>
      </c>
      <c r="E682">
        <v>34023</v>
      </c>
      <c r="F682" t="s">
        <v>478</v>
      </c>
      <c r="G682" t="s">
        <v>490</v>
      </c>
      <c r="H682" t="s">
        <v>491</v>
      </c>
      <c r="I682" t="s">
        <v>499</v>
      </c>
      <c r="J682" s="8" t="s">
        <v>127</v>
      </c>
      <c r="K682" s="8" t="s">
        <v>6532</v>
      </c>
      <c r="L682" t="s">
        <v>98</v>
      </c>
      <c r="M682">
        <v>0</v>
      </c>
      <c r="N682">
        <v>0</v>
      </c>
      <c r="O682">
        <v>20120301</v>
      </c>
      <c r="P682">
        <v>20120307</v>
      </c>
      <c r="Q682" t="s">
        <v>99</v>
      </c>
      <c r="R682">
        <v>47286</v>
      </c>
      <c r="S682" t="s">
        <v>6</v>
      </c>
      <c r="T682" t="s">
        <v>411</v>
      </c>
      <c r="U682" t="s">
        <v>7</v>
      </c>
      <c r="W682" t="s">
        <v>6335</v>
      </c>
    </row>
    <row r="683" spans="1:23" x14ac:dyDescent="0.25">
      <c r="A683" t="s">
        <v>372</v>
      </c>
      <c r="B683" s="1" t="s">
        <v>1871</v>
      </c>
      <c r="C683" s="1" t="s">
        <v>696</v>
      </c>
      <c r="D683" s="1" t="s">
        <v>1871</v>
      </c>
      <c r="E683">
        <v>92007</v>
      </c>
      <c r="F683" t="s">
        <v>478</v>
      </c>
      <c r="G683" t="s">
        <v>490</v>
      </c>
      <c r="H683" t="s">
        <v>491</v>
      </c>
      <c r="I683" t="s">
        <v>492</v>
      </c>
      <c r="J683" s="8" t="s">
        <v>127</v>
      </c>
      <c r="K683" s="8" t="s">
        <v>6532</v>
      </c>
      <c r="L683" t="s">
        <v>98</v>
      </c>
      <c r="M683">
        <v>0</v>
      </c>
      <c r="N683">
        <v>0</v>
      </c>
      <c r="O683">
        <v>20220608</v>
      </c>
      <c r="P683">
        <v>20111024</v>
      </c>
      <c r="Q683" t="s">
        <v>99</v>
      </c>
      <c r="R683">
        <v>45190</v>
      </c>
      <c r="S683" t="s">
        <v>6</v>
      </c>
      <c r="T683" s="11" t="s">
        <v>384</v>
      </c>
      <c r="U683" t="s">
        <v>7</v>
      </c>
      <c r="W683" t="s">
        <v>6391</v>
      </c>
    </row>
    <row r="684" spans="1:23" x14ac:dyDescent="0.25">
      <c r="A684" t="s">
        <v>372</v>
      </c>
      <c r="B684" s="1" t="s">
        <v>1872</v>
      </c>
      <c r="C684" s="1" t="s">
        <v>696</v>
      </c>
      <c r="D684" s="1" t="s">
        <v>1872</v>
      </c>
      <c r="E684">
        <v>92007</v>
      </c>
      <c r="F684" t="s">
        <v>478</v>
      </c>
      <c r="G684" t="s">
        <v>490</v>
      </c>
      <c r="H684" t="s">
        <v>491</v>
      </c>
      <c r="I684" t="s">
        <v>492</v>
      </c>
      <c r="J684" s="8" t="s">
        <v>127</v>
      </c>
      <c r="K684" s="8" t="s">
        <v>6532</v>
      </c>
      <c r="L684" t="s">
        <v>98</v>
      </c>
      <c r="M684">
        <v>0</v>
      </c>
      <c r="N684">
        <v>0</v>
      </c>
      <c r="O684">
        <v>20220608</v>
      </c>
      <c r="P684">
        <v>20111024</v>
      </c>
      <c r="Q684" t="s">
        <v>99</v>
      </c>
      <c r="R684">
        <v>45190</v>
      </c>
      <c r="S684" t="s">
        <v>6</v>
      </c>
      <c r="T684" s="11" t="s">
        <v>384</v>
      </c>
      <c r="U684" t="s">
        <v>7</v>
      </c>
      <c r="W684" t="s">
        <v>6391</v>
      </c>
    </row>
    <row r="685" spans="1:23" x14ac:dyDescent="0.25">
      <c r="A685" t="s">
        <v>372</v>
      </c>
      <c r="B685" s="1" t="s">
        <v>1873</v>
      </c>
      <c r="C685" s="1" t="s">
        <v>769</v>
      </c>
      <c r="D685" s="1" t="s">
        <v>1873</v>
      </c>
      <c r="E685">
        <v>92008</v>
      </c>
      <c r="F685" t="s">
        <v>478</v>
      </c>
      <c r="G685" t="s">
        <v>490</v>
      </c>
      <c r="H685" t="s">
        <v>491</v>
      </c>
      <c r="I685" t="s">
        <v>495</v>
      </c>
      <c r="J685" s="8" t="s">
        <v>127</v>
      </c>
      <c r="K685" s="8" t="s">
        <v>6532</v>
      </c>
      <c r="L685" t="s">
        <v>98</v>
      </c>
      <c r="M685">
        <v>0</v>
      </c>
      <c r="N685">
        <v>0</v>
      </c>
      <c r="O685">
        <v>20220608</v>
      </c>
      <c r="P685">
        <v>20111024</v>
      </c>
      <c r="Q685" t="s">
        <v>99</v>
      </c>
      <c r="R685">
        <v>45191</v>
      </c>
      <c r="S685" t="s">
        <v>6</v>
      </c>
      <c r="T685" s="11" t="s">
        <v>259</v>
      </c>
      <c r="U685" t="s">
        <v>7</v>
      </c>
      <c r="W685" t="s">
        <v>6391</v>
      </c>
    </row>
    <row r="686" spans="1:23" x14ac:dyDescent="0.25">
      <c r="A686" t="s">
        <v>372</v>
      </c>
      <c r="B686" s="1" t="s">
        <v>1874</v>
      </c>
      <c r="C686" s="1" t="s">
        <v>769</v>
      </c>
      <c r="D686" s="1" t="s">
        <v>1874</v>
      </c>
      <c r="E686">
        <v>92008</v>
      </c>
      <c r="F686" t="s">
        <v>478</v>
      </c>
      <c r="G686" t="s">
        <v>490</v>
      </c>
      <c r="H686" t="s">
        <v>491</v>
      </c>
      <c r="I686" t="s">
        <v>495</v>
      </c>
      <c r="J686" s="8" t="s">
        <v>127</v>
      </c>
      <c r="K686" s="8" t="s">
        <v>6532</v>
      </c>
      <c r="L686" t="s">
        <v>98</v>
      </c>
      <c r="M686">
        <v>0</v>
      </c>
      <c r="N686">
        <v>0</v>
      </c>
      <c r="O686">
        <v>20220608</v>
      </c>
      <c r="P686">
        <v>20111024</v>
      </c>
      <c r="Q686" t="s">
        <v>99</v>
      </c>
      <c r="R686">
        <v>45191</v>
      </c>
      <c r="S686" t="s">
        <v>6</v>
      </c>
      <c r="T686" t="s">
        <v>259</v>
      </c>
      <c r="U686" t="s">
        <v>7</v>
      </c>
      <c r="W686" t="s">
        <v>6391</v>
      </c>
    </row>
    <row r="687" spans="1:23" x14ac:dyDescent="0.25">
      <c r="A687" t="s">
        <v>372</v>
      </c>
      <c r="B687" s="1" t="s">
        <v>1875</v>
      </c>
      <c r="C687" s="1" t="s">
        <v>772</v>
      </c>
      <c r="D687" s="1" t="s">
        <v>1875</v>
      </c>
      <c r="E687">
        <v>34022</v>
      </c>
      <c r="F687" t="s">
        <v>478</v>
      </c>
      <c r="G687" t="s">
        <v>490</v>
      </c>
      <c r="H687" t="s">
        <v>491</v>
      </c>
      <c r="I687" t="s">
        <v>497</v>
      </c>
      <c r="J687" s="8" t="s">
        <v>127</v>
      </c>
      <c r="K687" s="8" t="s">
        <v>6532</v>
      </c>
      <c r="L687" t="s">
        <v>98</v>
      </c>
      <c r="M687">
        <v>0</v>
      </c>
      <c r="N687">
        <v>0</v>
      </c>
      <c r="O687">
        <v>20220608</v>
      </c>
      <c r="P687">
        <v>20111024</v>
      </c>
      <c r="Q687" t="s">
        <v>99</v>
      </c>
      <c r="R687">
        <v>47285</v>
      </c>
      <c r="S687" t="s">
        <v>6</v>
      </c>
      <c r="T687" t="s">
        <v>482</v>
      </c>
      <c r="U687" t="s">
        <v>7</v>
      </c>
      <c r="W687" t="s">
        <v>6391</v>
      </c>
    </row>
    <row r="688" spans="1:23" x14ac:dyDescent="0.25">
      <c r="A688" t="s">
        <v>372</v>
      </c>
      <c r="B688" s="1" t="s">
        <v>1876</v>
      </c>
      <c r="C688" s="1" t="s">
        <v>772</v>
      </c>
      <c r="D688" s="1" t="s">
        <v>1876</v>
      </c>
      <c r="E688">
        <v>34022</v>
      </c>
      <c r="F688" t="s">
        <v>478</v>
      </c>
      <c r="G688" t="s">
        <v>490</v>
      </c>
      <c r="H688" t="s">
        <v>491</v>
      </c>
      <c r="I688" t="s">
        <v>497</v>
      </c>
      <c r="J688" s="8" t="s">
        <v>127</v>
      </c>
      <c r="K688" s="8" t="s">
        <v>6532</v>
      </c>
      <c r="L688" t="s">
        <v>98</v>
      </c>
      <c r="M688">
        <v>0</v>
      </c>
      <c r="N688">
        <v>0</v>
      </c>
      <c r="O688">
        <v>20220608</v>
      </c>
      <c r="P688">
        <v>20111024</v>
      </c>
      <c r="Q688" t="s">
        <v>99</v>
      </c>
      <c r="R688">
        <v>47285</v>
      </c>
      <c r="S688" t="s">
        <v>6</v>
      </c>
      <c r="T688" t="s">
        <v>482</v>
      </c>
      <c r="U688" t="s">
        <v>7</v>
      </c>
      <c r="W688" t="s">
        <v>6391</v>
      </c>
    </row>
    <row r="689" spans="1:23" x14ac:dyDescent="0.25">
      <c r="A689" t="s">
        <v>372</v>
      </c>
      <c r="B689" s="1" t="s">
        <v>1877</v>
      </c>
      <c r="C689" s="1" t="s">
        <v>775</v>
      </c>
      <c r="D689" s="1" t="s">
        <v>1877</v>
      </c>
      <c r="E689">
        <v>34023</v>
      </c>
      <c r="F689" t="s">
        <v>478</v>
      </c>
      <c r="G689" t="s">
        <v>490</v>
      </c>
      <c r="H689" t="s">
        <v>491</v>
      </c>
      <c r="I689" t="s">
        <v>499</v>
      </c>
      <c r="J689" s="8" t="s">
        <v>127</v>
      </c>
      <c r="K689" s="8" t="s">
        <v>6532</v>
      </c>
      <c r="L689" t="s">
        <v>98</v>
      </c>
      <c r="M689">
        <v>0</v>
      </c>
      <c r="N689">
        <v>0</v>
      </c>
      <c r="O689">
        <v>20220608</v>
      </c>
      <c r="P689">
        <v>20111024</v>
      </c>
      <c r="Q689" t="s">
        <v>99</v>
      </c>
      <c r="R689">
        <v>47286</v>
      </c>
      <c r="S689" t="s">
        <v>6</v>
      </c>
      <c r="T689" t="s">
        <v>411</v>
      </c>
      <c r="U689" t="s">
        <v>7</v>
      </c>
      <c r="W689" t="s">
        <v>6391</v>
      </c>
    </row>
    <row r="690" spans="1:23" x14ac:dyDescent="0.25">
      <c r="A690" t="s">
        <v>372</v>
      </c>
      <c r="B690" s="1" t="s">
        <v>1878</v>
      </c>
      <c r="C690" s="1" t="s">
        <v>775</v>
      </c>
      <c r="D690" s="1" t="s">
        <v>1878</v>
      </c>
      <c r="E690">
        <v>34023</v>
      </c>
      <c r="F690" t="s">
        <v>478</v>
      </c>
      <c r="G690" t="s">
        <v>490</v>
      </c>
      <c r="H690" t="s">
        <v>491</v>
      </c>
      <c r="I690" t="s">
        <v>499</v>
      </c>
      <c r="J690" s="8" t="s">
        <v>127</v>
      </c>
      <c r="K690" s="8" t="s">
        <v>6532</v>
      </c>
      <c r="L690" t="s">
        <v>98</v>
      </c>
      <c r="M690">
        <v>0</v>
      </c>
      <c r="N690">
        <v>0</v>
      </c>
      <c r="O690">
        <v>20220608</v>
      </c>
      <c r="P690">
        <v>20111024</v>
      </c>
      <c r="Q690" t="s">
        <v>99</v>
      </c>
      <c r="R690">
        <v>47286</v>
      </c>
      <c r="S690" t="s">
        <v>6</v>
      </c>
      <c r="T690" t="s">
        <v>411</v>
      </c>
      <c r="U690" t="s">
        <v>7</v>
      </c>
      <c r="W690" t="s">
        <v>6391</v>
      </c>
    </row>
    <row r="691" spans="1:23" x14ac:dyDescent="0.25">
      <c r="A691" t="s">
        <v>372</v>
      </c>
      <c r="B691" s="1" t="s">
        <v>1957</v>
      </c>
      <c r="C691" s="1" t="s">
        <v>696</v>
      </c>
      <c r="D691" s="1" t="s">
        <v>1957</v>
      </c>
      <c r="E691">
        <v>92007</v>
      </c>
      <c r="F691" t="s">
        <v>478</v>
      </c>
      <c r="G691" t="s">
        <v>490</v>
      </c>
      <c r="H691" t="s">
        <v>491</v>
      </c>
      <c r="I691" t="s">
        <v>492</v>
      </c>
      <c r="J691" s="8" t="s">
        <v>127</v>
      </c>
      <c r="K691" s="8" t="s">
        <v>6532</v>
      </c>
      <c r="L691" t="s">
        <v>98</v>
      </c>
      <c r="M691">
        <v>0</v>
      </c>
      <c r="N691">
        <v>0</v>
      </c>
      <c r="O691">
        <v>20150527</v>
      </c>
      <c r="P691">
        <v>20150624</v>
      </c>
      <c r="Q691" t="s">
        <v>99</v>
      </c>
      <c r="R691">
        <v>45190</v>
      </c>
      <c r="S691" t="s">
        <v>6</v>
      </c>
      <c r="T691" t="s">
        <v>384</v>
      </c>
      <c r="U691" t="s">
        <v>7</v>
      </c>
      <c r="W691" t="s">
        <v>6337</v>
      </c>
    </row>
    <row r="692" spans="1:23" x14ac:dyDescent="0.25">
      <c r="A692" t="s">
        <v>372</v>
      </c>
      <c r="B692" s="1" t="s">
        <v>1958</v>
      </c>
      <c r="C692" s="1" t="s">
        <v>769</v>
      </c>
      <c r="D692" s="1" t="s">
        <v>1958</v>
      </c>
      <c r="E692">
        <v>92008</v>
      </c>
      <c r="F692" t="s">
        <v>478</v>
      </c>
      <c r="G692" t="s">
        <v>490</v>
      </c>
      <c r="H692" t="s">
        <v>491</v>
      </c>
      <c r="I692" t="s">
        <v>495</v>
      </c>
      <c r="J692" s="8" t="s">
        <v>127</v>
      </c>
      <c r="K692" s="8" t="s">
        <v>6532</v>
      </c>
      <c r="L692" t="s">
        <v>98</v>
      </c>
      <c r="M692">
        <v>0</v>
      </c>
      <c r="N692">
        <v>0</v>
      </c>
      <c r="O692">
        <v>20150527</v>
      </c>
      <c r="P692">
        <v>20150624</v>
      </c>
      <c r="Q692" t="s">
        <v>99</v>
      </c>
      <c r="R692">
        <v>45191</v>
      </c>
      <c r="S692" t="s">
        <v>6</v>
      </c>
      <c r="T692" t="s">
        <v>259</v>
      </c>
      <c r="U692" t="s">
        <v>7</v>
      </c>
      <c r="W692" t="s">
        <v>6337</v>
      </c>
    </row>
    <row r="693" spans="1:23" x14ac:dyDescent="0.25">
      <c r="A693" t="s">
        <v>372</v>
      </c>
      <c r="B693" s="1" t="s">
        <v>1959</v>
      </c>
      <c r="C693" s="1" t="s">
        <v>772</v>
      </c>
      <c r="D693" s="1" t="s">
        <v>1959</v>
      </c>
      <c r="E693">
        <v>34022</v>
      </c>
      <c r="F693" t="s">
        <v>478</v>
      </c>
      <c r="G693" t="s">
        <v>490</v>
      </c>
      <c r="H693" t="s">
        <v>491</v>
      </c>
      <c r="I693" t="s">
        <v>497</v>
      </c>
      <c r="J693" s="8" t="s">
        <v>127</v>
      </c>
      <c r="K693" s="8" t="s">
        <v>6532</v>
      </c>
      <c r="L693" t="s">
        <v>98</v>
      </c>
      <c r="M693">
        <v>0</v>
      </c>
      <c r="N693">
        <v>0</v>
      </c>
      <c r="O693">
        <v>20150527</v>
      </c>
      <c r="P693">
        <v>20150624</v>
      </c>
      <c r="Q693" t="s">
        <v>99</v>
      </c>
      <c r="R693">
        <v>47285</v>
      </c>
      <c r="S693" t="s">
        <v>6</v>
      </c>
      <c r="T693" t="s">
        <v>482</v>
      </c>
      <c r="U693" t="s">
        <v>7</v>
      </c>
      <c r="W693" t="s">
        <v>6337</v>
      </c>
    </row>
    <row r="694" spans="1:23" x14ac:dyDescent="0.25">
      <c r="A694" t="s">
        <v>372</v>
      </c>
      <c r="B694" s="1" t="s">
        <v>1960</v>
      </c>
      <c r="C694" s="1" t="s">
        <v>775</v>
      </c>
      <c r="D694" s="1" t="s">
        <v>1960</v>
      </c>
      <c r="E694">
        <v>34023</v>
      </c>
      <c r="F694" t="s">
        <v>478</v>
      </c>
      <c r="G694" t="s">
        <v>490</v>
      </c>
      <c r="H694" t="s">
        <v>491</v>
      </c>
      <c r="I694" t="s">
        <v>499</v>
      </c>
      <c r="J694" s="8" t="s">
        <v>127</v>
      </c>
      <c r="K694" s="8" t="s">
        <v>6532</v>
      </c>
      <c r="L694" t="s">
        <v>98</v>
      </c>
      <c r="M694">
        <v>0</v>
      </c>
      <c r="N694">
        <v>0</v>
      </c>
      <c r="O694">
        <v>20150527</v>
      </c>
      <c r="P694">
        <v>20150624</v>
      </c>
      <c r="Q694" t="s">
        <v>99</v>
      </c>
      <c r="R694">
        <v>47286</v>
      </c>
      <c r="S694" t="s">
        <v>6</v>
      </c>
      <c r="T694" t="s">
        <v>411</v>
      </c>
      <c r="U694" t="s">
        <v>7</v>
      </c>
      <c r="W694" t="s">
        <v>6337</v>
      </c>
    </row>
    <row r="695" spans="1:23" x14ac:dyDescent="0.25">
      <c r="A695" t="s">
        <v>372</v>
      </c>
      <c r="B695" s="1" t="s">
        <v>895</v>
      </c>
      <c r="C695" s="1" t="s">
        <v>666</v>
      </c>
      <c r="D695" s="1" t="s">
        <v>895</v>
      </c>
      <c r="E695">
        <v>15084</v>
      </c>
      <c r="F695" t="s">
        <v>478</v>
      </c>
      <c r="G695" t="s">
        <v>479</v>
      </c>
      <c r="H695" t="s">
        <v>480</v>
      </c>
      <c r="I695" t="s">
        <v>668</v>
      </c>
      <c r="J695" s="8" t="s">
        <v>127</v>
      </c>
      <c r="K695" s="8" t="s">
        <v>6532</v>
      </c>
      <c r="L695" t="s">
        <v>98</v>
      </c>
      <c r="M695">
        <v>20251205</v>
      </c>
      <c r="N695">
        <v>20260831</v>
      </c>
      <c r="O695">
        <v>20240918</v>
      </c>
      <c r="P695">
        <v>20180119</v>
      </c>
      <c r="Q695" t="s">
        <v>99</v>
      </c>
      <c r="R695">
        <v>29077</v>
      </c>
      <c r="S695" t="s">
        <v>6</v>
      </c>
      <c r="T695" t="s">
        <v>669</v>
      </c>
      <c r="U695" t="s">
        <v>7</v>
      </c>
      <c r="W695" t="s">
        <v>6356</v>
      </c>
    </row>
    <row r="696" spans="1:23" x14ac:dyDescent="0.25">
      <c r="A696" t="s">
        <v>372</v>
      </c>
      <c r="B696" s="1" t="s">
        <v>896</v>
      </c>
      <c r="C696" s="1" t="s">
        <v>666</v>
      </c>
      <c r="D696" s="1" t="s">
        <v>896</v>
      </c>
      <c r="E696">
        <v>15084</v>
      </c>
      <c r="F696" t="s">
        <v>478</v>
      </c>
      <c r="G696" t="s">
        <v>479</v>
      </c>
      <c r="H696" t="s">
        <v>480</v>
      </c>
      <c r="I696" t="s">
        <v>668</v>
      </c>
      <c r="J696" s="8" t="s">
        <v>127</v>
      </c>
      <c r="K696" s="8" t="s">
        <v>6532</v>
      </c>
      <c r="L696" t="s">
        <v>98</v>
      </c>
      <c r="M696">
        <v>20251205</v>
      </c>
      <c r="N696">
        <v>20260531</v>
      </c>
      <c r="O696">
        <v>20240918</v>
      </c>
      <c r="P696">
        <v>20180119</v>
      </c>
      <c r="Q696" t="s">
        <v>99</v>
      </c>
      <c r="R696">
        <v>29077</v>
      </c>
      <c r="S696" t="s">
        <v>6</v>
      </c>
      <c r="T696" t="s">
        <v>669</v>
      </c>
      <c r="U696" t="s">
        <v>7</v>
      </c>
      <c r="W696" t="s">
        <v>6356</v>
      </c>
    </row>
    <row r="697" spans="1:23" x14ac:dyDescent="0.25">
      <c r="A697" t="s">
        <v>372</v>
      </c>
      <c r="B697" s="1" t="s">
        <v>897</v>
      </c>
      <c r="C697" s="1" t="s">
        <v>670</v>
      </c>
      <c r="D697" s="1" t="s">
        <v>897</v>
      </c>
      <c r="E697">
        <v>15083</v>
      </c>
      <c r="F697" t="s">
        <v>478</v>
      </c>
      <c r="G697" t="s">
        <v>479</v>
      </c>
      <c r="H697" t="s">
        <v>480</v>
      </c>
      <c r="I697" t="s">
        <v>672</v>
      </c>
      <c r="J697" s="8" t="s">
        <v>127</v>
      </c>
      <c r="K697" s="8" t="s">
        <v>6532</v>
      </c>
      <c r="L697" t="s">
        <v>98</v>
      </c>
      <c r="M697">
        <v>20251205</v>
      </c>
      <c r="N697">
        <v>20260831</v>
      </c>
      <c r="O697">
        <v>20240918</v>
      </c>
      <c r="P697">
        <v>20180119</v>
      </c>
      <c r="Q697" t="s">
        <v>99</v>
      </c>
      <c r="R697">
        <v>27961</v>
      </c>
      <c r="S697" t="s">
        <v>6</v>
      </c>
      <c r="T697" t="s">
        <v>384</v>
      </c>
      <c r="U697" t="s">
        <v>7</v>
      </c>
      <c r="W697" t="s">
        <v>6356</v>
      </c>
    </row>
    <row r="698" spans="1:23" x14ac:dyDescent="0.25">
      <c r="A698" t="s">
        <v>372</v>
      </c>
      <c r="B698" s="1" t="s">
        <v>898</v>
      </c>
      <c r="C698" s="1" t="s">
        <v>670</v>
      </c>
      <c r="D698" s="1" t="s">
        <v>898</v>
      </c>
      <c r="E698">
        <v>15083</v>
      </c>
      <c r="F698" t="s">
        <v>478</v>
      </c>
      <c r="G698" t="s">
        <v>479</v>
      </c>
      <c r="H698" t="s">
        <v>480</v>
      </c>
      <c r="I698" t="s">
        <v>672</v>
      </c>
      <c r="J698" s="8" t="s">
        <v>127</v>
      </c>
      <c r="K698" s="8" t="s">
        <v>6532</v>
      </c>
      <c r="L698" t="s">
        <v>98</v>
      </c>
      <c r="M698">
        <v>20251205</v>
      </c>
      <c r="N698">
        <v>20260831</v>
      </c>
      <c r="O698">
        <v>20240918</v>
      </c>
      <c r="P698">
        <v>20180119</v>
      </c>
      <c r="Q698" t="s">
        <v>99</v>
      </c>
      <c r="R698">
        <v>27961</v>
      </c>
      <c r="S698" t="s">
        <v>6</v>
      </c>
      <c r="T698" t="s">
        <v>384</v>
      </c>
      <c r="U698" t="s">
        <v>7</v>
      </c>
      <c r="W698" t="s">
        <v>6356</v>
      </c>
    </row>
    <row r="699" spans="1:23" x14ac:dyDescent="0.25">
      <c r="A699" t="s">
        <v>372</v>
      </c>
      <c r="B699" s="1" t="s">
        <v>899</v>
      </c>
      <c r="C699" s="1" t="s">
        <v>673</v>
      </c>
      <c r="D699" s="1" t="s">
        <v>899</v>
      </c>
      <c r="E699">
        <v>15081</v>
      </c>
      <c r="F699" t="s">
        <v>478</v>
      </c>
      <c r="G699" t="s">
        <v>479</v>
      </c>
      <c r="H699" t="s">
        <v>480</v>
      </c>
      <c r="I699" t="s">
        <v>680</v>
      </c>
      <c r="J699" s="8" t="s">
        <v>127</v>
      </c>
      <c r="K699" s="8" t="s">
        <v>6532</v>
      </c>
      <c r="L699" t="s">
        <v>98</v>
      </c>
      <c r="M699">
        <v>20251205</v>
      </c>
      <c r="N699">
        <v>20260831</v>
      </c>
      <c r="O699">
        <v>20240918</v>
      </c>
      <c r="P699">
        <v>20180119</v>
      </c>
      <c r="Q699" t="s">
        <v>99</v>
      </c>
      <c r="R699">
        <v>27959</v>
      </c>
      <c r="S699" t="s">
        <v>6</v>
      </c>
      <c r="T699" t="s">
        <v>678</v>
      </c>
      <c r="U699" t="s">
        <v>7</v>
      </c>
      <c r="W699" t="s">
        <v>6356</v>
      </c>
    </row>
    <row r="700" spans="1:23" x14ac:dyDescent="0.25">
      <c r="A700" t="s">
        <v>372</v>
      </c>
      <c r="B700" s="1" t="s">
        <v>900</v>
      </c>
      <c r="C700" s="1" t="s">
        <v>673</v>
      </c>
      <c r="D700" s="1" t="s">
        <v>900</v>
      </c>
      <c r="E700">
        <v>15081</v>
      </c>
      <c r="F700" t="s">
        <v>478</v>
      </c>
      <c r="G700" t="s">
        <v>479</v>
      </c>
      <c r="H700" t="s">
        <v>480</v>
      </c>
      <c r="I700" t="s">
        <v>680</v>
      </c>
      <c r="J700" s="8" t="s">
        <v>127</v>
      </c>
      <c r="K700" s="8" t="s">
        <v>6532</v>
      </c>
      <c r="L700" t="s">
        <v>98</v>
      </c>
      <c r="M700">
        <v>0</v>
      </c>
      <c r="N700">
        <v>0</v>
      </c>
      <c r="O700">
        <v>20240918</v>
      </c>
      <c r="P700">
        <v>0</v>
      </c>
      <c r="Q700" t="s">
        <v>99</v>
      </c>
      <c r="R700">
        <v>27959</v>
      </c>
      <c r="S700" t="s">
        <v>6</v>
      </c>
      <c r="T700" t="s">
        <v>678</v>
      </c>
      <c r="U700" t="s">
        <v>7</v>
      </c>
      <c r="W700" t="s">
        <v>6356</v>
      </c>
    </row>
    <row r="701" spans="1:23" x14ac:dyDescent="0.25">
      <c r="A701" t="s">
        <v>372</v>
      </c>
      <c r="B701" s="1" t="s">
        <v>901</v>
      </c>
      <c r="C701" s="1" t="s">
        <v>681</v>
      </c>
      <c r="D701" s="1" t="s">
        <v>901</v>
      </c>
      <c r="E701">
        <v>15082</v>
      </c>
      <c r="F701" t="s">
        <v>478</v>
      </c>
      <c r="G701" t="s">
        <v>479</v>
      </c>
      <c r="H701" t="s">
        <v>480</v>
      </c>
      <c r="I701" t="s">
        <v>685</v>
      </c>
      <c r="J701" s="8" t="s">
        <v>127</v>
      </c>
      <c r="K701" s="8" t="s">
        <v>6532</v>
      </c>
      <c r="L701" t="s">
        <v>98</v>
      </c>
      <c r="M701">
        <v>20251205</v>
      </c>
      <c r="N701">
        <v>20260831</v>
      </c>
      <c r="O701">
        <v>20240918</v>
      </c>
      <c r="P701">
        <v>20180119</v>
      </c>
      <c r="Q701" t="s">
        <v>99</v>
      </c>
      <c r="R701">
        <v>27960</v>
      </c>
      <c r="S701" t="s">
        <v>6</v>
      </c>
      <c r="T701" t="s">
        <v>259</v>
      </c>
      <c r="U701" t="s">
        <v>7</v>
      </c>
      <c r="W701" t="s">
        <v>6356</v>
      </c>
    </row>
    <row r="702" spans="1:23" x14ac:dyDescent="0.25">
      <c r="A702" t="s">
        <v>372</v>
      </c>
      <c r="B702" s="1" t="s">
        <v>902</v>
      </c>
      <c r="C702" s="1" t="s">
        <v>681</v>
      </c>
      <c r="D702" s="1" t="s">
        <v>902</v>
      </c>
      <c r="E702">
        <v>15082</v>
      </c>
      <c r="F702" t="s">
        <v>478</v>
      </c>
      <c r="G702" t="s">
        <v>479</v>
      </c>
      <c r="H702" t="s">
        <v>480</v>
      </c>
      <c r="I702" t="s">
        <v>685</v>
      </c>
      <c r="J702" s="8" t="s">
        <v>127</v>
      </c>
      <c r="K702" s="8" t="s">
        <v>6532</v>
      </c>
      <c r="L702" t="s">
        <v>98</v>
      </c>
      <c r="M702">
        <v>20251205</v>
      </c>
      <c r="N702">
        <v>20260531</v>
      </c>
      <c r="O702">
        <v>20240918</v>
      </c>
      <c r="P702">
        <v>20180119</v>
      </c>
      <c r="Q702" t="s">
        <v>99</v>
      </c>
      <c r="R702">
        <v>27960</v>
      </c>
      <c r="S702" t="s">
        <v>6</v>
      </c>
      <c r="T702" t="s">
        <v>259</v>
      </c>
      <c r="U702" t="s">
        <v>7</v>
      </c>
      <c r="W702" t="s">
        <v>6356</v>
      </c>
    </row>
    <row r="703" spans="1:23" x14ac:dyDescent="0.25">
      <c r="A703" t="s">
        <v>372</v>
      </c>
      <c r="B703" s="1" t="s">
        <v>903</v>
      </c>
      <c r="C703" s="1" t="s">
        <v>686</v>
      </c>
      <c r="D703" s="1" t="s">
        <v>903</v>
      </c>
      <c r="E703">
        <v>15085</v>
      </c>
      <c r="F703" t="s">
        <v>478</v>
      </c>
      <c r="G703" t="s">
        <v>479</v>
      </c>
      <c r="H703" t="s">
        <v>480</v>
      </c>
      <c r="I703" t="s">
        <v>481</v>
      </c>
      <c r="J703" s="8" t="s">
        <v>127</v>
      </c>
      <c r="K703" s="8" t="s">
        <v>6532</v>
      </c>
      <c r="L703" t="s">
        <v>98</v>
      </c>
      <c r="M703">
        <v>20251205</v>
      </c>
      <c r="N703">
        <v>20260831</v>
      </c>
      <c r="O703">
        <v>20240918</v>
      </c>
      <c r="P703">
        <v>20180119</v>
      </c>
      <c r="Q703" t="s">
        <v>99</v>
      </c>
      <c r="R703">
        <v>41026</v>
      </c>
      <c r="S703" t="s">
        <v>6</v>
      </c>
      <c r="T703" t="s">
        <v>482</v>
      </c>
      <c r="U703" t="s">
        <v>7</v>
      </c>
      <c r="W703" t="s">
        <v>6356</v>
      </c>
    </row>
    <row r="704" spans="1:23" x14ac:dyDescent="0.25">
      <c r="A704" t="s">
        <v>372</v>
      </c>
      <c r="B704" s="1" t="s">
        <v>904</v>
      </c>
      <c r="C704" s="1" t="s">
        <v>686</v>
      </c>
      <c r="D704" s="1" t="s">
        <v>904</v>
      </c>
      <c r="E704">
        <v>15085</v>
      </c>
      <c r="F704" t="s">
        <v>478</v>
      </c>
      <c r="G704" t="s">
        <v>479</v>
      </c>
      <c r="H704" t="s">
        <v>480</v>
      </c>
      <c r="I704" t="s">
        <v>481</v>
      </c>
      <c r="J704" s="8" t="s">
        <v>127</v>
      </c>
      <c r="K704" s="8" t="s">
        <v>6532</v>
      </c>
      <c r="L704" t="s">
        <v>98</v>
      </c>
      <c r="M704">
        <v>20251205</v>
      </c>
      <c r="N704">
        <v>20260630</v>
      </c>
      <c r="O704">
        <v>20240918</v>
      </c>
      <c r="P704">
        <v>20180119</v>
      </c>
      <c r="Q704" t="s">
        <v>99</v>
      </c>
      <c r="R704">
        <v>41026</v>
      </c>
      <c r="S704" t="s">
        <v>6</v>
      </c>
      <c r="T704" t="s">
        <v>482</v>
      </c>
      <c r="U704" t="s">
        <v>7</v>
      </c>
      <c r="W704" t="s">
        <v>6356</v>
      </c>
    </row>
    <row r="705" spans="1:23" x14ac:dyDescent="0.25">
      <c r="A705" t="s">
        <v>372</v>
      </c>
      <c r="B705" s="1" t="s">
        <v>905</v>
      </c>
      <c r="C705" s="1" t="s">
        <v>690</v>
      </c>
      <c r="D705" s="1" t="s">
        <v>905</v>
      </c>
      <c r="E705">
        <v>15086</v>
      </c>
      <c r="F705" t="s">
        <v>478</v>
      </c>
      <c r="G705" t="s">
        <v>479</v>
      </c>
      <c r="H705" t="s">
        <v>480</v>
      </c>
      <c r="I705" t="s">
        <v>486</v>
      </c>
      <c r="J705" s="8" t="s">
        <v>127</v>
      </c>
      <c r="K705" s="8" t="s">
        <v>6532</v>
      </c>
      <c r="L705" t="s">
        <v>98</v>
      </c>
      <c r="M705">
        <v>20251205</v>
      </c>
      <c r="N705">
        <v>20260731</v>
      </c>
      <c r="O705">
        <v>20240918</v>
      </c>
      <c r="P705">
        <v>20241219</v>
      </c>
      <c r="Q705" t="s">
        <v>99</v>
      </c>
      <c r="R705">
        <v>41027</v>
      </c>
      <c r="S705" t="s">
        <v>6</v>
      </c>
      <c r="T705" t="s">
        <v>411</v>
      </c>
      <c r="U705" t="s">
        <v>7</v>
      </c>
      <c r="W705" t="s">
        <v>6356</v>
      </c>
    </row>
    <row r="706" spans="1:23" x14ac:dyDescent="0.25">
      <c r="A706" t="s">
        <v>372</v>
      </c>
      <c r="B706" s="1" t="s">
        <v>906</v>
      </c>
      <c r="C706" s="1" t="s">
        <v>690</v>
      </c>
      <c r="D706" s="1" t="s">
        <v>906</v>
      </c>
      <c r="E706">
        <v>15086</v>
      </c>
      <c r="F706" t="s">
        <v>478</v>
      </c>
      <c r="G706" t="s">
        <v>479</v>
      </c>
      <c r="H706" t="s">
        <v>480</v>
      </c>
      <c r="I706" t="s">
        <v>486</v>
      </c>
      <c r="J706" s="8" t="s">
        <v>127</v>
      </c>
      <c r="K706" s="8" t="s">
        <v>6532</v>
      </c>
      <c r="L706" t="s">
        <v>98</v>
      </c>
      <c r="M706">
        <v>20251205</v>
      </c>
      <c r="N706">
        <v>20260531</v>
      </c>
      <c r="O706">
        <v>20240918</v>
      </c>
      <c r="P706">
        <v>20241219</v>
      </c>
      <c r="Q706" t="s">
        <v>99</v>
      </c>
      <c r="R706">
        <v>41027</v>
      </c>
      <c r="S706" t="s">
        <v>6</v>
      </c>
      <c r="T706" t="s">
        <v>411</v>
      </c>
      <c r="U706" t="s">
        <v>7</v>
      </c>
      <c r="W706" t="s">
        <v>6356</v>
      </c>
    </row>
    <row r="707" spans="1:23" x14ac:dyDescent="0.25">
      <c r="A707" t="s">
        <v>372</v>
      </c>
      <c r="B707" s="1" t="s">
        <v>916</v>
      </c>
      <c r="C707" s="1" t="s">
        <v>686</v>
      </c>
      <c r="D707" s="1" t="s">
        <v>916</v>
      </c>
      <c r="E707">
        <v>15085</v>
      </c>
      <c r="F707" t="s">
        <v>478</v>
      </c>
      <c r="G707" t="s">
        <v>479</v>
      </c>
      <c r="H707" t="s">
        <v>480</v>
      </c>
      <c r="I707" t="s">
        <v>481</v>
      </c>
      <c r="J707" s="8" t="s">
        <v>127</v>
      </c>
      <c r="K707" s="8" t="s">
        <v>6532</v>
      </c>
      <c r="L707" t="s">
        <v>98</v>
      </c>
      <c r="M707">
        <v>0</v>
      </c>
      <c r="N707">
        <v>0</v>
      </c>
      <c r="O707">
        <v>20160912</v>
      </c>
      <c r="P707">
        <v>20120501</v>
      </c>
      <c r="Q707" t="s">
        <v>99</v>
      </c>
      <c r="R707">
        <v>41026</v>
      </c>
      <c r="S707" t="s">
        <v>6</v>
      </c>
      <c r="T707" t="s">
        <v>482</v>
      </c>
      <c r="U707" t="s">
        <v>7</v>
      </c>
      <c r="W707" t="s">
        <v>6357</v>
      </c>
    </row>
    <row r="708" spans="1:23" x14ac:dyDescent="0.25">
      <c r="A708" t="s">
        <v>372</v>
      </c>
      <c r="B708" s="1" t="s">
        <v>917</v>
      </c>
      <c r="C708" s="1" t="s">
        <v>690</v>
      </c>
      <c r="D708" s="1" t="s">
        <v>917</v>
      </c>
      <c r="E708">
        <v>15086</v>
      </c>
      <c r="F708" t="s">
        <v>478</v>
      </c>
      <c r="G708" t="s">
        <v>479</v>
      </c>
      <c r="H708" t="s">
        <v>480</v>
      </c>
      <c r="I708" t="s">
        <v>486</v>
      </c>
      <c r="J708" s="8" t="s">
        <v>127</v>
      </c>
      <c r="K708" s="8" t="s">
        <v>6532</v>
      </c>
      <c r="L708" t="s">
        <v>98</v>
      </c>
      <c r="M708">
        <v>0</v>
      </c>
      <c r="N708">
        <v>0</v>
      </c>
      <c r="O708">
        <v>20160912</v>
      </c>
      <c r="P708">
        <v>20120501</v>
      </c>
      <c r="Q708" t="s">
        <v>99</v>
      </c>
      <c r="R708">
        <v>41027</v>
      </c>
      <c r="S708" t="s">
        <v>6</v>
      </c>
      <c r="T708" t="s">
        <v>411</v>
      </c>
      <c r="U708" t="s">
        <v>7</v>
      </c>
      <c r="W708" t="s">
        <v>6357</v>
      </c>
    </row>
    <row r="709" spans="1:23" x14ac:dyDescent="0.25">
      <c r="A709" t="s">
        <v>372</v>
      </c>
      <c r="B709" s="1" t="s">
        <v>918</v>
      </c>
      <c r="C709" s="1" t="s">
        <v>681</v>
      </c>
      <c r="D709" s="1" t="s">
        <v>918</v>
      </c>
      <c r="E709">
        <v>15082</v>
      </c>
      <c r="F709" t="s">
        <v>478</v>
      </c>
      <c r="G709" t="s">
        <v>479</v>
      </c>
      <c r="H709" t="s">
        <v>480</v>
      </c>
      <c r="I709" t="s">
        <v>685</v>
      </c>
      <c r="J709" s="8" t="s">
        <v>127</v>
      </c>
      <c r="K709" s="8" t="s">
        <v>6532</v>
      </c>
      <c r="L709" t="s">
        <v>98</v>
      </c>
      <c r="M709">
        <v>0</v>
      </c>
      <c r="N709">
        <v>0</v>
      </c>
      <c r="O709">
        <v>20140822</v>
      </c>
      <c r="P709">
        <v>20140825</v>
      </c>
      <c r="Q709" t="s">
        <v>99</v>
      </c>
      <c r="R709">
        <v>27960</v>
      </c>
      <c r="S709" t="s">
        <v>6</v>
      </c>
      <c r="T709" t="s">
        <v>259</v>
      </c>
      <c r="U709" t="s">
        <v>7</v>
      </c>
      <c r="W709" t="s">
        <v>6357</v>
      </c>
    </row>
    <row r="710" spans="1:23" x14ac:dyDescent="0.25">
      <c r="A710" t="s">
        <v>372</v>
      </c>
      <c r="B710" s="1" t="s">
        <v>919</v>
      </c>
      <c r="C710" s="1" t="s">
        <v>670</v>
      </c>
      <c r="D710" s="1" t="s">
        <v>919</v>
      </c>
      <c r="E710">
        <v>15083</v>
      </c>
      <c r="F710" t="s">
        <v>478</v>
      </c>
      <c r="G710" t="s">
        <v>479</v>
      </c>
      <c r="H710" t="s">
        <v>480</v>
      </c>
      <c r="I710" t="s">
        <v>672</v>
      </c>
      <c r="J710" s="8" t="s">
        <v>127</v>
      </c>
      <c r="K710" s="8" t="s">
        <v>6532</v>
      </c>
      <c r="L710" t="s">
        <v>98</v>
      </c>
      <c r="M710">
        <v>0</v>
      </c>
      <c r="N710">
        <v>0</v>
      </c>
      <c r="O710">
        <v>20140522</v>
      </c>
      <c r="P710">
        <v>20140612</v>
      </c>
      <c r="Q710" t="s">
        <v>99</v>
      </c>
      <c r="R710">
        <v>27961</v>
      </c>
      <c r="S710" t="s">
        <v>6</v>
      </c>
      <c r="T710" t="s">
        <v>384</v>
      </c>
      <c r="U710" t="s">
        <v>7</v>
      </c>
      <c r="W710" t="s">
        <v>6357</v>
      </c>
    </row>
    <row r="711" spans="1:23" x14ac:dyDescent="0.25">
      <c r="A711" t="s">
        <v>372</v>
      </c>
      <c r="B711" s="1" t="s">
        <v>1203</v>
      </c>
      <c r="C711" s="1" t="s">
        <v>666</v>
      </c>
      <c r="D711" s="1" t="s">
        <v>1203</v>
      </c>
      <c r="E711">
        <v>15084</v>
      </c>
      <c r="F711" t="s">
        <v>478</v>
      </c>
      <c r="G711" t="s">
        <v>479</v>
      </c>
      <c r="H711" t="s">
        <v>480</v>
      </c>
      <c r="I711" t="s">
        <v>668</v>
      </c>
      <c r="J711" s="8" t="s">
        <v>127</v>
      </c>
      <c r="K711" s="8" t="s">
        <v>6532</v>
      </c>
      <c r="L711" t="s">
        <v>98</v>
      </c>
      <c r="M711">
        <v>0</v>
      </c>
      <c r="N711">
        <v>0</v>
      </c>
      <c r="O711">
        <v>20141224</v>
      </c>
      <c r="P711">
        <v>20150101</v>
      </c>
      <c r="Q711" t="s">
        <v>99</v>
      </c>
      <c r="R711">
        <v>29077</v>
      </c>
      <c r="S711" t="s">
        <v>6</v>
      </c>
      <c r="T711" t="s">
        <v>669</v>
      </c>
      <c r="U711" t="s">
        <v>7</v>
      </c>
      <c r="W711" t="s">
        <v>6364</v>
      </c>
    </row>
    <row r="712" spans="1:23" x14ac:dyDescent="0.25">
      <c r="A712" t="s">
        <v>372</v>
      </c>
      <c r="B712" s="1" t="s">
        <v>1204</v>
      </c>
      <c r="C712" s="1" t="s">
        <v>666</v>
      </c>
      <c r="D712" s="1" t="s">
        <v>1204</v>
      </c>
      <c r="E712">
        <v>15084</v>
      </c>
      <c r="F712" t="s">
        <v>478</v>
      </c>
      <c r="G712" t="s">
        <v>479</v>
      </c>
      <c r="H712" t="s">
        <v>480</v>
      </c>
      <c r="I712" t="s">
        <v>668</v>
      </c>
      <c r="J712" s="8" t="s">
        <v>127</v>
      </c>
      <c r="K712" s="8" t="s">
        <v>6532</v>
      </c>
      <c r="L712" t="s">
        <v>98</v>
      </c>
      <c r="M712">
        <v>0</v>
      </c>
      <c r="N712">
        <v>0</v>
      </c>
      <c r="O712">
        <v>20141224</v>
      </c>
      <c r="P712">
        <v>20150101</v>
      </c>
      <c r="Q712" t="s">
        <v>99</v>
      </c>
      <c r="R712">
        <v>29077</v>
      </c>
      <c r="S712" t="s">
        <v>6</v>
      </c>
      <c r="T712" t="s">
        <v>669</v>
      </c>
      <c r="U712" t="s">
        <v>7</v>
      </c>
      <c r="W712" t="s">
        <v>6364</v>
      </c>
    </row>
    <row r="713" spans="1:23" x14ac:dyDescent="0.25">
      <c r="A713" t="s">
        <v>372</v>
      </c>
      <c r="B713" s="1" t="s">
        <v>1205</v>
      </c>
      <c r="C713" s="1" t="s">
        <v>670</v>
      </c>
      <c r="D713" s="1" t="s">
        <v>1205</v>
      </c>
      <c r="E713">
        <v>15083</v>
      </c>
      <c r="F713" t="s">
        <v>478</v>
      </c>
      <c r="G713" t="s">
        <v>479</v>
      </c>
      <c r="H713" t="s">
        <v>480</v>
      </c>
      <c r="I713" t="s">
        <v>672</v>
      </c>
      <c r="J713" s="8" t="s">
        <v>127</v>
      </c>
      <c r="K713" s="8" t="s">
        <v>6532</v>
      </c>
      <c r="L713" t="s">
        <v>98</v>
      </c>
      <c r="M713">
        <v>0</v>
      </c>
      <c r="N713">
        <v>0</v>
      </c>
      <c r="O713">
        <v>20141223</v>
      </c>
      <c r="P713">
        <v>20150101</v>
      </c>
      <c r="Q713" t="s">
        <v>99</v>
      </c>
      <c r="R713">
        <v>27961</v>
      </c>
      <c r="S713" t="s">
        <v>6</v>
      </c>
      <c r="T713" t="s">
        <v>384</v>
      </c>
      <c r="U713" t="s">
        <v>7</v>
      </c>
      <c r="W713" t="s">
        <v>6364</v>
      </c>
    </row>
    <row r="714" spans="1:23" x14ac:dyDescent="0.25">
      <c r="A714" t="s">
        <v>372</v>
      </c>
      <c r="B714" s="1" t="s">
        <v>1206</v>
      </c>
      <c r="C714" s="1" t="s">
        <v>670</v>
      </c>
      <c r="D714" s="1" t="s">
        <v>1206</v>
      </c>
      <c r="E714">
        <v>15083</v>
      </c>
      <c r="F714" t="s">
        <v>478</v>
      </c>
      <c r="G714" t="s">
        <v>479</v>
      </c>
      <c r="H714" t="s">
        <v>480</v>
      </c>
      <c r="I714" t="s">
        <v>672</v>
      </c>
      <c r="J714" s="8" t="s">
        <v>127</v>
      </c>
      <c r="K714" s="8" t="s">
        <v>6532</v>
      </c>
      <c r="L714" t="s">
        <v>98</v>
      </c>
      <c r="M714">
        <v>0</v>
      </c>
      <c r="N714">
        <v>0</v>
      </c>
      <c r="O714">
        <v>20141223</v>
      </c>
      <c r="P714">
        <v>20150101</v>
      </c>
      <c r="Q714" t="s">
        <v>99</v>
      </c>
      <c r="R714">
        <v>27961</v>
      </c>
      <c r="S714" t="s">
        <v>6</v>
      </c>
      <c r="T714" t="s">
        <v>384</v>
      </c>
      <c r="U714" t="s">
        <v>7</v>
      </c>
      <c r="W714" t="s">
        <v>6364</v>
      </c>
    </row>
    <row r="715" spans="1:23" x14ac:dyDescent="0.25">
      <c r="A715" t="s">
        <v>372</v>
      </c>
      <c r="B715" s="1" t="s">
        <v>1207</v>
      </c>
      <c r="C715" s="1" t="s">
        <v>673</v>
      </c>
      <c r="D715" s="1" t="s">
        <v>1207</v>
      </c>
      <c r="E715">
        <v>15081</v>
      </c>
      <c r="F715" t="s">
        <v>478</v>
      </c>
      <c r="G715" t="s">
        <v>479</v>
      </c>
      <c r="H715" t="s">
        <v>480</v>
      </c>
      <c r="I715" t="s">
        <v>680</v>
      </c>
      <c r="J715" s="8" t="s">
        <v>127</v>
      </c>
      <c r="K715" s="8" t="s">
        <v>6532</v>
      </c>
      <c r="L715" t="s">
        <v>98</v>
      </c>
      <c r="M715">
        <v>0</v>
      </c>
      <c r="N715">
        <v>0</v>
      </c>
      <c r="O715">
        <v>20141223</v>
      </c>
      <c r="P715">
        <v>20150101</v>
      </c>
      <c r="Q715" t="s">
        <v>99</v>
      </c>
      <c r="R715">
        <v>27959</v>
      </c>
      <c r="S715" t="s">
        <v>6</v>
      </c>
      <c r="T715" t="s">
        <v>678</v>
      </c>
      <c r="U715" t="s">
        <v>7</v>
      </c>
      <c r="W715" t="s">
        <v>6364</v>
      </c>
    </row>
    <row r="716" spans="1:23" x14ac:dyDescent="0.25">
      <c r="A716" t="s">
        <v>372</v>
      </c>
      <c r="B716" s="1" t="s">
        <v>1208</v>
      </c>
      <c r="C716" s="1" t="s">
        <v>673</v>
      </c>
      <c r="D716" s="1" t="s">
        <v>1208</v>
      </c>
      <c r="E716">
        <v>15081</v>
      </c>
      <c r="F716" t="s">
        <v>478</v>
      </c>
      <c r="G716" t="s">
        <v>479</v>
      </c>
      <c r="H716" t="s">
        <v>480</v>
      </c>
      <c r="I716" t="s">
        <v>680</v>
      </c>
      <c r="J716" s="8" t="s">
        <v>127</v>
      </c>
      <c r="K716" s="8" t="s">
        <v>6532</v>
      </c>
      <c r="L716" t="s">
        <v>98</v>
      </c>
      <c r="M716">
        <v>0</v>
      </c>
      <c r="N716">
        <v>0</v>
      </c>
      <c r="O716">
        <v>20141223</v>
      </c>
      <c r="P716">
        <v>20150101</v>
      </c>
      <c r="Q716" t="s">
        <v>99</v>
      </c>
      <c r="R716">
        <v>27959</v>
      </c>
      <c r="S716" t="s">
        <v>6</v>
      </c>
      <c r="T716" t="s">
        <v>678</v>
      </c>
      <c r="U716" t="s">
        <v>7</v>
      </c>
      <c r="W716" t="s">
        <v>6364</v>
      </c>
    </row>
    <row r="717" spans="1:23" x14ac:dyDescent="0.25">
      <c r="A717" t="s">
        <v>372</v>
      </c>
      <c r="B717" s="1" t="s">
        <v>1209</v>
      </c>
      <c r="C717" s="1" t="s">
        <v>681</v>
      </c>
      <c r="D717" s="1" t="s">
        <v>1209</v>
      </c>
      <c r="E717">
        <v>15082</v>
      </c>
      <c r="F717" t="s">
        <v>478</v>
      </c>
      <c r="G717" t="s">
        <v>479</v>
      </c>
      <c r="H717" t="s">
        <v>480</v>
      </c>
      <c r="I717" t="s">
        <v>685</v>
      </c>
      <c r="J717" s="8" t="s">
        <v>127</v>
      </c>
      <c r="K717" s="8" t="s">
        <v>6532</v>
      </c>
      <c r="L717" t="s">
        <v>98</v>
      </c>
      <c r="M717">
        <v>0</v>
      </c>
      <c r="N717">
        <v>0</v>
      </c>
      <c r="O717">
        <v>20141223</v>
      </c>
      <c r="P717">
        <v>20150101</v>
      </c>
      <c r="Q717" t="s">
        <v>99</v>
      </c>
      <c r="R717">
        <v>27960</v>
      </c>
      <c r="S717" t="s">
        <v>6</v>
      </c>
      <c r="T717" t="s">
        <v>259</v>
      </c>
      <c r="U717" t="s">
        <v>7</v>
      </c>
      <c r="W717" t="s">
        <v>6364</v>
      </c>
    </row>
    <row r="718" spans="1:23" x14ac:dyDescent="0.25">
      <c r="A718" t="s">
        <v>372</v>
      </c>
      <c r="B718" s="1" t="s">
        <v>1210</v>
      </c>
      <c r="C718" s="1" t="s">
        <v>681</v>
      </c>
      <c r="D718" s="1" t="s">
        <v>1210</v>
      </c>
      <c r="E718">
        <v>15082</v>
      </c>
      <c r="F718" t="s">
        <v>478</v>
      </c>
      <c r="G718" t="s">
        <v>479</v>
      </c>
      <c r="H718" t="s">
        <v>480</v>
      </c>
      <c r="I718" t="s">
        <v>685</v>
      </c>
      <c r="J718" s="8" t="s">
        <v>127</v>
      </c>
      <c r="K718" s="8" t="s">
        <v>6532</v>
      </c>
      <c r="L718" t="s">
        <v>98</v>
      </c>
      <c r="M718">
        <v>0</v>
      </c>
      <c r="N718">
        <v>0</v>
      </c>
      <c r="O718">
        <v>20141223</v>
      </c>
      <c r="P718">
        <v>20150101</v>
      </c>
      <c r="Q718" t="s">
        <v>99</v>
      </c>
      <c r="R718">
        <v>27960</v>
      </c>
      <c r="S718" t="s">
        <v>6</v>
      </c>
      <c r="T718" t="s">
        <v>259</v>
      </c>
      <c r="U718" t="s">
        <v>7</v>
      </c>
      <c r="W718" t="s">
        <v>6364</v>
      </c>
    </row>
    <row r="719" spans="1:23" x14ac:dyDescent="0.25">
      <c r="A719" t="s">
        <v>372</v>
      </c>
      <c r="B719" s="1" t="s">
        <v>1211</v>
      </c>
      <c r="C719" s="1" t="s">
        <v>686</v>
      </c>
      <c r="D719" s="1" t="s">
        <v>1211</v>
      </c>
      <c r="E719">
        <v>15085</v>
      </c>
      <c r="F719" t="s">
        <v>478</v>
      </c>
      <c r="G719" t="s">
        <v>479</v>
      </c>
      <c r="H719" t="s">
        <v>480</v>
      </c>
      <c r="I719" t="s">
        <v>481</v>
      </c>
      <c r="J719" s="8" t="s">
        <v>127</v>
      </c>
      <c r="K719" s="8" t="s">
        <v>6532</v>
      </c>
      <c r="L719" t="s">
        <v>98</v>
      </c>
      <c r="M719">
        <v>0</v>
      </c>
      <c r="N719">
        <v>0</v>
      </c>
      <c r="O719">
        <v>20141223</v>
      </c>
      <c r="P719">
        <v>20150101</v>
      </c>
      <c r="Q719" t="s">
        <v>99</v>
      </c>
      <c r="R719">
        <v>41026</v>
      </c>
      <c r="S719" t="s">
        <v>6</v>
      </c>
      <c r="T719" t="s">
        <v>482</v>
      </c>
      <c r="U719" t="s">
        <v>7</v>
      </c>
      <c r="W719" t="s">
        <v>6364</v>
      </c>
    </row>
    <row r="720" spans="1:23" x14ac:dyDescent="0.25">
      <c r="A720" t="s">
        <v>372</v>
      </c>
      <c r="B720" s="1" t="s">
        <v>1212</v>
      </c>
      <c r="C720" s="1" t="s">
        <v>686</v>
      </c>
      <c r="D720" s="1" t="s">
        <v>1212</v>
      </c>
      <c r="E720">
        <v>15085</v>
      </c>
      <c r="F720" t="s">
        <v>478</v>
      </c>
      <c r="G720" t="s">
        <v>479</v>
      </c>
      <c r="H720" t="s">
        <v>480</v>
      </c>
      <c r="I720" t="s">
        <v>481</v>
      </c>
      <c r="J720" s="8" t="s">
        <v>127</v>
      </c>
      <c r="K720" s="8" t="s">
        <v>6532</v>
      </c>
      <c r="L720" t="s">
        <v>98</v>
      </c>
      <c r="M720">
        <v>0</v>
      </c>
      <c r="N720">
        <v>0</v>
      </c>
      <c r="O720">
        <v>20141223</v>
      </c>
      <c r="P720">
        <v>20150101</v>
      </c>
      <c r="Q720" t="s">
        <v>99</v>
      </c>
      <c r="R720">
        <v>41026</v>
      </c>
      <c r="S720" t="s">
        <v>6</v>
      </c>
      <c r="T720" t="s">
        <v>482</v>
      </c>
      <c r="U720" t="s">
        <v>7</v>
      </c>
      <c r="W720" t="s">
        <v>6364</v>
      </c>
    </row>
    <row r="721" spans="1:23" x14ac:dyDescent="0.25">
      <c r="A721" t="s">
        <v>372</v>
      </c>
      <c r="B721" s="1" t="s">
        <v>1213</v>
      </c>
      <c r="C721" s="1" t="s">
        <v>690</v>
      </c>
      <c r="D721" s="1" t="s">
        <v>1213</v>
      </c>
      <c r="E721">
        <v>15086</v>
      </c>
      <c r="F721" t="s">
        <v>478</v>
      </c>
      <c r="G721" t="s">
        <v>479</v>
      </c>
      <c r="H721" t="s">
        <v>480</v>
      </c>
      <c r="I721" t="s">
        <v>486</v>
      </c>
      <c r="J721" s="8" t="s">
        <v>127</v>
      </c>
      <c r="K721" s="8" t="s">
        <v>6532</v>
      </c>
      <c r="L721" t="s">
        <v>98</v>
      </c>
      <c r="M721">
        <v>0</v>
      </c>
      <c r="N721">
        <v>0</v>
      </c>
      <c r="O721">
        <v>20141223</v>
      </c>
      <c r="P721">
        <v>20150101</v>
      </c>
      <c r="Q721" t="s">
        <v>99</v>
      </c>
      <c r="R721">
        <v>41027</v>
      </c>
      <c r="S721" t="s">
        <v>6</v>
      </c>
      <c r="T721" t="s">
        <v>411</v>
      </c>
      <c r="U721" t="s">
        <v>7</v>
      </c>
      <c r="W721" t="s">
        <v>6364</v>
      </c>
    </row>
    <row r="722" spans="1:23" x14ac:dyDescent="0.25">
      <c r="A722" t="s">
        <v>372</v>
      </c>
      <c r="B722" s="1" t="s">
        <v>1214</v>
      </c>
      <c r="C722" s="1" t="s">
        <v>690</v>
      </c>
      <c r="D722" s="1" t="s">
        <v>1214</v>
      </c>
      <c r="E722">
        <v>15086</v>
      </c>
      <c r="F722" t="s">
        <v>478</v>
      </c>
      <c r="G722" t="s">
        <v>479</v>
      </c>
      <c r="H722" t="s">
        <v>480</v>
      </c>
      <c r="I722" t="s">
        <v>486</v>
      </c>
      <c r="J722" s="8" t="s">
        <v>127</v>
      </c>
      <c r="K722" s="8" t="s">
        <v>6532</v>
      </c>
      <c r="L722" t="s">
        <v>98</v>
      </c>
      <c r="M722">
        <v>0</v>
      </c>
      <c r="N722">
        <v>0</v>
      </c>
      <c r="O722">
        <v>20141223</v>
      </c>
      <c r="P722">
        <v>20150101</v>
      </c>
      <c r="Q722" t="s">
        <v>99</v>
      </c>
      <c r="R722">
        <v>41027</v>
      </c>
      <c r="S722" t="s">
        <v>6</v>
      </c>
      <c r="T722" t="s">
        <v>411</v>
      </c>
      <c r="U722" t="s">
        <v>7</v>
      </c>
      <c r="W722" t="s">
        <v>6364</v>
      </c>
    </row>
    <row r="723" spans="1:23" x14ac:dyDescent="0.25">
      <c r="A723" t="s">
        <v>372</v>
      </c>
      <c r="B723" s="1" t="s">
        <v>1338</v>
      </c>
      <c r="C723" s="1" t="s">
        <v>670</v>
      </c>
      <c r="D723" s="1" t="s">
        <v>1338</v>
      </c>
      <c r="E723">
        <v>15083</v>
      </c>
      <c r="F723" t="s">
        <v>478</v>
      </c>
      <c r="G723" t="s">
        <v>479</v>
      </c>
      <c r="H723" t="s">
        <v>480</v>
      </c>
      <c r="I723" t="s">
        <v>672</v>
      </c>
      <c r="J723" s="8" t="s">
        <v>127</v>
      </c>
      <c r="K723" s="8" t="s">
        <v>6532</v>
      </c>
      <c r="L723" t="s">
        <v>98</v>
      </c>
      <c r="M723">
        <v>0</v>
      </c>
      <c r="N723">
        <v>0</v>
      </c>
      <c r="O723">
        <v>20140116</v>
      </c>
      <c r="P723">
        <v>20120423</v>
      </c>
      <c r="Q723" t="s">
        <v>99</v>
      </c>
      <c r="R723">
        <v>27961</v>
      </c>
      <c r="S723" t="s">
        <v>6</v>
      </c>
      <c r="T723" t="s">
        <v>384</v>
      </c>
      <c r="U723" t="s">
        <v>7</v>
      </c>
      <c r="W723" t="s">
        <v>6289</v>
      </c>
    </row>
    <row r="724" spans="1:23" x14ac:dyDescent="0.25">
      <c r="A724" t="s">
        <v>372</v>
      </c>
      <c r="B724" s="1" t="s">
        <v>1339</v>
      </c>
      <c r="C724" s="1" t="s">
        <v>670</v>
      </c>
      <c r="D724" s="1" t="s">
        <v>1339</v>
      </c>
      <c r="E724">
        <v>15083</v>
      </c>
      <c r="F724" t="s">
        <v>478</v>
      </c>
      <c r="G724" t="s">
        <v>479</v>
      </c>
      <c r="H724" t="s">
        <v>480</v>
      </c>
      <c r="I724" t="s">
        <v>672</v>
      </c>
      <c r="J724" s="8" t="s">
        <v>127</v>
      </c>
      <c r="K724" s="8" t="s">
        <v>6532</v>
      </c>
      <c r="L724" t="s">
        <v>98</v>
      </c>
      <c r="M724">
        <v>0</v>
      </c>
      <c r="N724">
        <v>0</v>
      </c>
      <c r="O724">
        <v>20140116</v>
      </c>
      <c r="P724">
        <v>20120423</v>
      </c>
      <c r="Q724" t="s">
        <v>99</v>
      </c>
      <c r="R724">
        <v>27961</v>
      </c>
      <c r="S724" t="s">
        <v>6</v>
      </c>
      <c r="T724" t="s">
        <v>384</v>
      </c>
      <c r="U724" t="s">
        <v>7</v>
      </c>
      <c r="W724" t="s">
        <v>6289</v>
      </c>
    </row>
    <row r="725" spans="1:23" x14ac:dyDescent="0.25">
      <c r="A725" t="s">
        <v>372</v>
      </c>
      <c r="B725" s="1" t="s">
        <v>1340</v>
      </c>
      <c r="C725" s="1" t="s">
        <v>673</v>
      </c>
      <c r="D725" s="1" t="s">
        <v>1340</v>
      </c>
      <c r="E725">
        <v>15081</v>
      </c>
      <c r="F725" t="s">
        <v>478</v>
      </c>
      <c r="G725" t="s">
        <v>479</v>
      </c>
      <c r="H725" t="s">
        <v>480</v>
      </c>
      <c r="I725" t="s">
        <v>680</v>
      </c>
      <c r="J725" s="8" t="s">
        <v>127</v>
      </c>
      <c r="K725" s="8" t="s">
        <v>6532</v>
      </c>
      <c r="L725" t="s">
        <v>98</v>
      </c>
      <c r="M725">
        <v>0</v>
      </c>
      <c r="N725">
        <v>0</v>
      </c>
      <c r="O725">
        <v>20140116</v>
      </c>
      <c r="P725">
        <v>20120423</v>
      </c>
      <c r="Q725" t="s">
        <v>99</v>
      </c>
      <c r="R725">
        <v>27959</v>
      </c>
      <c r="S725" t="s">
        <v>6</v>
      </c>
      <c r="T725" t="s">
        <v>678</v>
      </c>
      <c r="U725" t="s">
        <v>7</v>
      </c>
      <c r="W725" t="s">
        <v>6289</v>
      </c>
    </row>
    <row r="726" spans="1:23" x14ac:dyDescent="0.25">
      <c r="A726" t="s">
        <v>372</v>
      </c>
      <c r="B726" s="1" t="s">
        <v>1341</v>
      </c>
      <c r="C726" s="1" t="s">
        <v>673</v>
      </c>
      <c r="D726" s="1" t="s">
        <v>1341</v>
      </c>
      <c r="E726">
        <v>15081</v>
      </c>
      <c r="F726" t="s">
        <v>478</v>
      </c>
      <c r="G726" t="s">
        <v>479</v>
      </c>
      <c r="H726" t="s">
        <v>480</v>
      </c>
      <c r="I726" t="s">
        <v>680</v>
      </c>
      <c r="J726" s="8" t="s">
        <v>127</v>
      </c>
      <c r="K726" s="8" t="s">
        <v>6532</v>
      </c>
      <c r="L726" t="s">
        <v>98</v>
      </c>
      <c r="M726">
        <v>0</v>
      </c>
      <c r="N726">
        <v>0</v>
      </c>
      <c r="O726">
        <v>20140116</v>
      </c>
      <c r="P726">
        <v>20120423</v>
      </c>
      <c r="Q726" t="s">
        <v>99</v>
      </c>
      <c r="R726">
        <v>27959</v>
      </c>
      <c r="S726" t="s">
        <v>6</v>
      </c>
      <c r="T726" t="s">
        <v>678</v>
      </c>
      <c r="U726" t="s">
        <v>7</v>
      </c>
      <c r="W726" t="s">
        <v>6289</v>
      </c>
    </row>
    <row r="727" spans="1:23" x14ac:dyDescent="0.25">
      <c r="A727" t="s">
        <v>372</v>
      </c>
      <c r="B727" s="1" t="s">
        <v>1342</v>
      </c>
      <c r="C727" s="1" t="s">
        <v>681</v>
      </c>
      <c r="D727" s="1" t="s">
        <v>1342</v>
      </c>
      <c r="E727">
        <v>15082</v>
      </c>
      <c r="F727" t="s">
        <v>478</v>
      </c>
      <c r="G727" t="s">
        <v>479</v>
      </c>
      <c r="H727" t="s">
        <v>480</v>
      </c>
      <c r="I727" t="s">
        <v>685</v>
      </c>
      <c r="J727" s="8" t="s">
        <v>127</v>
      </c>
      <c r="K727" s="8" t="s">
        <v>6532</v>
      </c>
      <c r="L727" t="s">
        <v>98</v>
      </c>
      <c r="M727">
        <v>0</v>
      </c>
      <c r="N727">
        <v>0</v>
      </c>
      <c r="O727">
        <v>20140116</v>
      </c>
      <c r="P727">
        <v>20120423</v>
      </c>
      <c r="Q727" t="s">
        <v>99</v>
      </c>
      <c r="R727">
        <v>27960</v>
      </c>
      <c r="S727" t="s">
        <v>6</v>
      </c>
      <c r="T727" t="s">
        <v>259</v>
      </c>
      <c r="U727" t="s">
        <v>7</v>
      </c>
      <c r="W727" t="s">
        <v>6289</v>
      </c>
    </row>
    <row r="728" spans="1:23" x14ac:dyDescent="0.25">
      <c r="A728" t="s">
        <v>372</v>
      </c>
      <c r="B728" s="1" t="s">
        <v>1343</v>
      </c>
      <c r="C728" s="1" t="s">
        <v>681</v>
      </c>
      <c r="D728" s="1" t="s">
        <v>1343</v>
      </c>
      <c r="E728">
        <v>15082</v>
      </c>
      <c r="F728" t="s">
        <v>478</v>
      </c>
      <c r="G728" t="s">
        <v>479</v>
      </c>
      <c r="H728" t="s">
        <v>480</v>
      </c>
      <c r="I728" t="s">
        <v>685</v>
      </c>
      <c r="J728" s="8" t="s">
        <v>127</v>
      </c>
      <c r="K728" s="8" t="s">
        <v>6532</v>
      </c>
      <c r="L728" t="s">
        <v>98</v>
      </c>
      <c r="M728">
        <v>0</v>
      </c>
      <c r="N728">
        <v>0</v>
      </c>
      <c r="O728">
        <v>20140116</v>
      </c>
      <c r="P728">
        <v>20120423</v>
      </c>
      <c r="Q728" t="s">
        <v>99</v>
      </c>
      <c r="R728">
        <v>27960</v>
      </c>
      <c r="S728" t="s">
        <v>6</v>
      </c>
      <c r="T728" t="s">
        <v>259</v>
      </c>
      <c r="U728" t="s">
        <v>7</v>
      </c>
      <c r="W728" t="s">
        <v>6289</v>
      </c>
    </row>
    <row r="729" spans="1:23" x14ac:dyDescent="0.25">
      <c r="A729" t="s">
        <v>372</v>
      </c>
      <c r="B729" s="1" t="s">
        <v>1576</v>
      </c>
      <c r="C729" s="1" t="s">
        <v>666</v>
      </c>
      <c r="D729" s="1" t="s">
        <v>1576</v>
      </c>
      <c r="E729">
        <v>15084</v>
      </c>
      <c r="F729" t="s">
        <v>478</v>
      </c>
      <c r="G729" t="s">
        <v>479</v>
      </c>
      <c r="H729" t="s">
        <v>480</v>
      </c>
      <c r="I729" t="s">
        <v>668</v>
      </c>
      <c r="J729" s="8" t="s">
        <v>127</v>
      </c>
      <c r="K729" s="8" t="s">
        <v>6532</v>
      </c>
      <c r="L729" t="s">
        <v>98</v>
      </c>
      <c r="M729">
        <v>0</v>
      </c>
      <c r="N729">
        <v>0</v>
      </c>
      <c r="O729">
        <v>20120424</v>
      </c>
      <c r="P729">
        <v>20120423</v>
      </c>
      <c r="Q729" t="s">
        <v>99</v>
      </c>
      <c r="R729">
        <v>29077</v>
      </c>
      <c r="S729" t="s">
        <v>6</v>
      </c>
      <c r="T729" t="s">
        <v>669</v>
      </c>
      <c r="U729" t="s">
        <v>7</v>
      </c>
      <c r="W729" t="s">
        <v>6289</v>
      </c>
    </row>
    <row r="730" spans="1:23" x14ac:dyDescent="0.25">
      <c r="A730" t="s">
        <v>372</v>
      </c>
      <c r="B730" s="1" t="s">
        <v>1577</v>
      </c>
      <c r="C730" s="1" t="s">
        <v>666</v>
      </c>
      <c r="D730" s="1" t="s">
        <v>1577</v>
      </c>
      <c r="E730">
        <v>15084</v>
      </c>
      <c r="F730" t="s">
        <v>478</v>
      </c>
      <c r="G730" t="s">
        <v>479</v>
      </c>
      <c r="H730" t="s">
        <v>480</v>
      </c>
      <c r="I730" t="s">
        <v>668</v>
      </c>
      <c r="J730" s="8" t="s">
        <v>127</v>
      </c>
      <c r="K730" s="8" t="s">
        <v>6532</v>
      </c>
      <c r="L730" t="s">
        <v>98</v>
      </c>
      <c r="M730">
        <v>0</v>
      </c>
      <c r="N730">
        <v>0</v>
      </c>
      <c r="O730">
        <v>20120424</v>
      </c>
      <c r="P730">
        <v>20120423</v>
      </c>
      <c r="Q730" t="s">
        <v>99</v>
      </c>
      <c r="R730">
        <v>29077</v>
      </c>
      <c r="S730" t="s">
        <v>6</v>
      </c>
      <c r="T730" t="s">
        <v>669</v>
      </c>
      <c r="U730" t="s">
        <v>7</v>
      </c>
      <c r="W730" t="s">
        <v>6289</v>
      </c>
    </row>
    <row r="731" spans="1:23" x14ac:dyDescent="0.25">
      <c r="A731" t="s">
        <v>372</v>
      </c>
      <c r="B731" s="1" t="s">
        <v>1578</v>
      </c>
      <c r="C731" s="1" t="s">
        <v>686</v>
      </c>
      <c r="D731" s="1" t="s">
        <v>1578</v>
      </c>
      <c r="E731">
        <v>15085</v>
      </c>
      <c r="F731" t="s">
        <v>478</v>
      </c>
      <c r="G731" t="s">
        <v>479</v>
      </c>
      <c r="H731" t="s">
        <v>480</v>
      </c>
      <c r="I731" t="s">
        <v>481</v>
      </c>
      <c r="J731" s="8" t="s">
        <v>127</v>
      </c>
      <c r="K731" s="8" t="s">
        <v>6532</v>
      </c>
      <c r="L731" t="s">
        <v>98</v>
      </c>
      <c r="M731">
        <v>0</v>
      </c>
      <c r="N731">
        <v>0</v>
      </c>
      <c r="O731">
        <v>20120424</v>
      </c>
      <c r="P731">
        <v>20120423</v>
      </c>
      <c r="Q731" t="s">
        <v>99</v>
      </c>
      <c r="R731">
        <v>41026</v>
      </c>
      <c r="S731" t="s">
        <v>6</v>
      </c>
      <c r="T731" s="11" t="s">
        <v>482</v>
      </c>
      <c r="U731" t="s">
        <v>7</v>
      </c>
      <c r="W731" t="s">
        <v>6289</v>
      </c>
    </row>
    <row r="732" spans="1:23" x14ac:dyDescent="0.25">
      <c r="A732" t="s">
        <v>372</v>
      </c>
      <c r="B732" s="1" t="s">
        <v>1579</v>
      </c>
      <c r="C732" s="1" t="s">
        <v>686</v>
      </c>
      <c r="D732" s="1" t="s">
        <v>1579</v>
      </c>
      <c r="E732">
        <v>15085</v>
      </c>
      <c r="F732" t="s">
        <v>478</v>
      </c>
      <c r="G732" t="s">
        <v>479</v>
      </c>
      <c r="H732" t="s">
        <v>480</v>
      </c>
      <c r="I732" t="s">
        <v>481</v>
      </c>
      <c r="J732" s="8" t="s">
        <v>127</v>
      </c>
      <c r="K732" s="8" t="s">
        <v>6532</v>
      </c>
      <c r="L732" t="s">
        <v>98</v>
      </c>
      <c r="M732">
        <v>0</v>
      </c>
      <c r="N732">
        <v>0</v>
      </c>
      <c r="O732">
        <v>20120424</v>
      </c>
      <c r="P732">
        <v>20120423</v>
      </c>
      <c r="Q732" t="s">
        <v>99</v>
      </c>
      <c r="R732">
        <v>41026</v>
      </c>
      <c r="S732" t="s">
        <v>6</v>
      </c>
      <c r="T732" t="s">
        <v>482</v>
      </c>
      <c r="U732" t="s">
        <v>7</v>
      </c>
      <c r="W732" t="s">
        <v>6289</v>
      </c>
    </row>
    <row r="733" spans="1:23" x14ac:dyDescent="0.25">
      <c r="A733" t="s">
        <v>372</v>
      </c>
      <c r="B733" s="1" t="s">
        <v>1580</v>
      </c>
      <c r="C733" s="1" t="s">
        <v>690</v>
      </c>
      <c r="D733" s="1" t="s">
        <v>1580</v>
      </c>
      <c r="E733">
        <v>15086</v>
      </c>
      <c r="F733" t="s">
        <v>478</v>
      </c>
      <c r="G733" t="s">
        <v>479</v>
      </c>
      <c r="H733" t="s">
        <v>480</v>
      </c>
      <c r="I733" t="s">
        <v>486</v>
      </c>
      <c r="J733" s="8" t="s">
        <v>127</v>
      </c>
      <c r="K733" s="8" t="s">
        <v>6532</v>
      </c>
      <c r="L733" t="s">
        <v>98</v>
      </c>
      <c r="M733">
        <v>0</v>
      </c>
      <c r="N733">
        <v>0</v>
      </c>
      <c r="O733">
        <v>20120424</v>
      </c>
      <c r="P733">
        <v>20120423</v>
      </c>
      <c r="Q733" t="s">
        <v>99</v>
      </c>
      <c r="R733">
        <v>41027</v>
      </c>
      <c r="S733" t="s">
        <v>6</v>
      </c>
      <c r="T733" t="s">
        <v>411</v>
      </c>
      <c r="U733" t="s">
        <v>7</v>
      </c>
      <c r="W733" t="s">
        <v>6289</v>
      </c>
    </row>
    <row r="734" spans="1:23" x14ac:dyDescent="0.25">
      <c r="A734" t="s">
        <v>372</v>
      </c>
      <c r="B734" s="1" t="s">
        <v>1581</v>
      </c>
      <c r="C734" s="1" t="s">
        <v>690</v>
      </c>
      <c r="D734" s="1" t="s">
        <v>1581</v>
      </c>
      <c r="E734">
        <v>15086</v>
      </c>
      <c r="F734" t="s">
        <v>478</v>
      </c>
      <c r="G734" t="s">
        <v>479</v>
      </c>
      <c r="H734" t="s">
        <v>480</v>
      </c>
      <c r="I734" t="s">
        <v>486</v>
      </c>
      <c r="J734" s="8" t="s">
        <v>127</v>
      </c>
      <c r="K734" s="8" t="s">
        <v>6532</v>
      </c>
      <c r="L734" t="s">
        <v>98</v>
      </c>
      <c r="M734">
        <v>0</v>
      </c>
      <c r="N734">
        <v>0</v>
      </c>
      <c r="O734">
        <v>20120424</v>
      </c>
      <c r="P734">
        <v>20120423</v>
      </c>
      <c r="Q734" t="s">
        <v>99</v>
      </c>
      <c r="R734">
        <v>41027</v>
      </c>
      <c r="S734" t="s">
        <v>6</v>
      </c>
      <c r="T734" t="s">
        <v>411</v>
      </c>
      <c r="U734" t="s">
        <v>7</v>
      </c>
      <c r="W734" t="s">
        <v>6289</v>
      </c>
    </row>
    <row r="735" spans="1:23" x14ac:dyDescent="0.25">
      <c r="A735" t="s">
        <v>372</v>
      </c>
      <c r="B735" s="1" t="s">
        <v>1702</v>
      </c>
      <c r="C735" s="1" t="s">
        <v>666</v>
      </c>
      <c r="D735" s="1" t="s">
        <v>1702</v>
      </c>
      <c r="E735">
        <v>15084</v>
      </c>
      <c r="F735" t="s">
        <v>478</v>
      </c>
      <c r="G735" t="s">
        <v>479</v>
      </c>
      <c r="H735" t="s">
        <v>480</v>
      </c>
      <c r="I735" t="s">
        <v>668</v>
      </c>
      <c r="J735" s="8" t="s">
        <v>127</v>
      </c>
      <c r="K735" s="8" t="s">
        <v>6532</v>
      </c>
      <c r="L735" t="s">
        <v>98</v>
      </c>
      <c r="M735">
        <v>0</v>
      </c>
      <c r="N735">
        <v>0</v>
      </c>
      <c r="O735">
        <v>20120424</v>
      </c>
      <c r="P735">
        <v>20120423</v>
      </c>
      <c r="Q735" t="s">
        <v>99</v>
      </c>
      <c r="R735">
        <v>29077</v>
      </c>
      <c r="S735" t="s">
        <v>6</v>
      </c>
      <c r="T735" t="s">
        <v>669</v>
      </c>
      <c r="U735" t="s">
        <v>7</v>
      </c>
      <c r="W735" t="s">
        <v>6333</v>
      </c>
    </row>
    <row r="736" spans="1:23" x14ac:dyDescent="0.25">
      <c r="A736" t="s">
        <v>372</v>
      </c>
      <c r="B736" s="1" t="s">
        <v>1703</v>
      </c>
      <c r="C736" s="1" t="s">
        <v>666</v>
      </c>
      <c r="D736" s="1" t="s">
        <v>1703</v>
      </c>
      <c r="E736">
        <v>15084</v>
      </c>
      <c r="F736" t="s">
        <v>478</v>
      </c>
      <c r="G736" t="s">
        <v>479</v>
      </c>
      <c r="H736" t="s">
        <v>480</v>
      </c>
      <c r="I736" t="s">
        <v>668</v>
      </c>
      <c r="J736" s="8" t="s">
        <v>127</v>
      </c>
      <c r="K736" s="8" t="s">
        <v>6532</v>
      </c>
      <c r="L736" t="s">
        <v>98</v>
      </c>
      <c r="M736">
        <v>0</v>
      </c>
      <c r="N736">
        <v>0</v>
      </c>
      <c r="O736">
        <v>20120425</v>
      </c>
      <c r="P736">
        <v>20120423</v>
      </c>
      <c r="Q736" t="s">
        <v>99</v>
      </c>
      <c r="R736">
        <v>29077</v>
      </c>
      <c r="S736" t="s">
        <v>6</v>
      </c>
      <c r="T736" t="s">
        <v>669</v>
      </c>
      <c r="U736" t="s">
        <v>7</v>
      </c>
      <c r="W736" t="s">
        <v>6333</v>
      </c>
    </row>
    <row r="737" spans="1:23" x14ac:dyDescent="0.25">
      <c r="A737" t="s">
        <v>372</v>
      </c>
      <c r="B737" s="1" t="s">
        <v>1704</v>
      </c>
      <c r="C737" s="1" t="s">
        <v>666</v>
      </c>
      <c r="D737" s="1" t="s">
        <v>1704</v>
      </c>
      <c r="E737">
        <v>15084</v>
      </c>
      <c r="F737" t="s">
        <v>478</v>
      </c>
      <c r="G737" t="s">
        <v>479</v>
      </c>
      <c r="H737" t="s">
        <v>480</v>
      </c>
      <c r="I737" t="s">
        <v>668</v>
      </c>
      <c r="J737" s="8" t="s">
        <v>127</v>
      </c>
      <c r="K737" s="8" t="s">
        <v>6532</v>
      </c>
      <c r="L737" t="s">
        <v>98</v>
      </c>
      <c r="M737">
        <v>0</v>
      </c>
      <c r="N737">
        <v>0</v>
      </c>
      <c r="O737">
        <v>20121005</v>
      </c>
      <c r="P737">
        <v>20120423</v>
      </c>
      <c r="Q737" t="s">
        <v>99</v>
      </c>
      <c r="R737">
        <v>29077</v>
      </c>
      <c r="S737" t="s">
        <v>6</v>
      </c>
      <c r="T737" t="s">
        <v>669</v>
      </c>
      <c r="U737" t="s">
        <v>7</v>
      </c>
      <c r="W737" t="s">
        <v>6333</v>
      </c>
    </row>
    <row r="738" spans="1:23" x14ac:dyDescent="0.25">
      <c r="A738" t="s">
        <v>372</v>
      </c>
      <c r="B738" s="1" t="s">
        <v>1705</v>
      </c>
      <c r="C738" s="1" t="s">
        <v>670</v>
      </c>
      <c r="D738" s="1" t="s">
        <v>1705</v>
      </c>
      <c r="E738">
        <v>15083</v>
      </c>
      <c r="F738" t="s">
        <v>478</v>
      </c>
      <c r="G738" t="s">
        <v>479</v>
      </c>
      <c r="H738" t="s">
        <v>480</v>
      </c>
      <c r="I738" t="s">
        <v>672</v>
      </c>
      <c r="J738" s="8" t="s">
        <v>127</v>
      </c>
      <c r="K738" s="8" t="s">
        <v>6532</v>
      </c>
      <c r="L738" t="s">
        <v>98</v>
      </c>
      <c r="M738">
        <v>0</v>
      </c>
      <c r="N738">
        <v>0</v>
      </c>
      <c r="O738">
        <v>20120424</v>
      </c>
      <c r="P738">
        <v>20120423</v>
      </c>
      <c r="Q738" t="s">
        <v>99</v>
      </c>
      <c r="R738">
        <v>27961</v>
      </c>
      <c r="S738" t="s">
        <v>6</v>
      </c>
      <c r="T738" t="s">
        <v>384</v>
      </c>
      <c r="U738" t="s">
        <v>7</v>
      </c>
      <c r="W738" t="s">
        <v>6333</v>
      </c>
    </row>
    <row r="739" spans="1:23" x14ac:dyDescent="0.25">
      <c r="A739" t="s">
        <v>372</v>
      </c>
      <c r="B739" s="1" t="s">
        <v>1706</v>
      </c>
      <c r="C739" s="1" t="s">
        <v>670</v>
      </c>
      <c r="D739" s="1" t="s">
        <v>1706</v>
      </c>
      <c r="E739">
        <v>15083</v>
      </c>
      <c r="F739" t="s">
        <v>478</v>
      </c>
      <c r="G739" t="s">
        <v>479</v>
      </c>
      <c r="H739" t="s">
        <v>480</v>
      </c>
      <c r="I739" t="s">
        <v>672</v>
      </c>
      <c r="J739" s="8" t="s">
        <v>127</v>
      </c>
      <c r="K739" s="8" t="s">
        <v>6532</v>
      </c>
      <c r="L739" t="s">
        <v>98</v>
      </c>
      <c r="M739">
        <v>0</v>
      </c>
      <c r="N739">
        <v>0</v>
      </c>
      <c r="O739">
        <v>20121005</v>
      </c>
      <c r="P739">
        <v>20120423</v>
      </c>
      <c r="Q739" t="s">
        <v>99</v>
      </c>
      <c r="R739">
        <v>27961</v>
      </c>
      <c r="S739" t="s">
        <v>6</v>
      </c>
      <c r="T739" t="s">
        <v>384</v>
      </c>
      <c r="U739" t="s">
        <v>7</v>
      </c>
      <c r="W739" t="s">
        <v>6333</v>
      </c>
    </row>
    <row r="740" spans="1:23" x14ac:dyDescent="0.25">
      <c r="A740" t="s">
        <v>372</v>
      </c>
      <c r="B740" s="1" t="s">
        <v>1707</v>
      </c>
      <c r="C740" s="1" t="s">
        <v>673</v>
      </c>
      <c r="D740" s="1" t="s">
        <v>1707</v>
      </c>
      <c r="E740">
        <v>15081</v>
      </c>
      <c r="F740" t="s">
        <v>478</v>
      </c>
      <c r="G740" t="s">
        <v>479</v>
      </c>
      <c r="H740" t="s">
        <v>480</v>
      </c>
      <c r="I740" t="s">
        <v>680</v>
      </c>
      <c r="J740" s="8" t="s">
        <v>127</v>
      </c>
      <c r="K740" s="8" t="s">
        <v>6532</v>
      </c>
      <c r="L740" t="s">
        <v>98</v>
      </c>
      <c r="M740">
        <v>0</v>
      </c>
      <c r="N740">
        <v>0</v>
      </c>
      <c r="O740">
        <v>20120424</v>
      </c>
      <c r="P740">
        <v>20120423</v>
      </c>
      <c r="Q740" t="s">
        <v>99</v>
      </c>
      <c r="R740">
        <v>27959</v>
      </c>
      <c r="S740" t="s">
        <v>6</v>
      </c>
      <c r="T740" t="s">
        <v>678</v>
      </c>
      <c r="U740" t="s">
        <v>7</v>
      </c>
      <c r="W740" t="s">
        <v>6333</v>
      </c>
    </row>
    <row r="741" spans="1:23" x14ac:dyDescent="0.25">
      <c r="A741" t="s">
        <v>372</v>
      </c>
      <c r="B741" s="1" t="s">
        <v>1708</v>
      </c>
      <c r="C741" s="1" t="s">
        <v>673</v>
      </c>
      <c r="D741" s="1" t="s">
        <v>1708</v>
      </c>
      <c r="E741">
        <v>15081</v>
      </c>
      <c r="F741" t="s">
        <v>478</v>
      </c>
      <c r="G741" t="s">
        <v>479</v>
      </c>
      <c r="H741" t="s">
        <v>480</v>
      </c>
      <c r="I741" t="s">
        <v>680</v>
      </c>
      <c r="J741" s="8" t="s">
        <v>127</v>
      </c>
      <c r="K741" s="8" t="s">
        <v>6532</v>
      </c>
      <c r="L741" t="s">
        <v>98</v>
      </c>
      <c r="M741">
        <v>0</v>
      </c>
      <c r="N741">
        <v>0</v>
      </c>
      <c r="O741">
        <v>20121005</v>
      </c>
      <c r="P741">
        <v>20120423</v>
      </c>
      <c r="Q741" t="s">
        <v>99</v>
      </c>
      <c r="R741">
        <v>27959</v>
      </c>
      <c r="S741" t="s">
        <v>6</v>
      </c>
      <c r="T741" t="s">
        <v>678</v>
      </c>
      <c r="U741" t="s">
        <v>7</v>
      </c>
      <c r="W741" t="s">
        <v>6333</v>
      </c>
    </row>
    <row r="742" spans="1:23" x14ac:dyDescent="0.25">
      <c r="A742" t="s">
        <v>372</v>
      </c>
      <c r="B742" s="1" t="s">
        <v>1709</v>
      </c>
      <c r="C742" s="1" t="s">
        <v>681</v>
      </c>
      <c r="D742" s="1" t="s">
        <v>1709</v>
      </c>
      <c r="E742">
        <v>15082</v>
      </c>
      <c r="F742" t="s">
        <v>478</v>
      </c>
      <c r="G742" t="s">
        <v>479</v>
      </c>
      <c r="H742" t="s">
        <v>480</v>
      </c>
      <c r="I742" t="s">
        <v>685</v>
      </c>
      <c r="J742" s="8" t="s">
        <v>127</v>
      </c>
      <c r="K742" s="8" t="s">
        <v>6532</v>
      </c>
      <c r="L742" t="s">
        <v>98</v>
      </c>
      <c r="M742">
        <v>0</v>
      </c>
      <c r="N742">
        <v>0</v>
      </c>
      <c r="O742">
        <v>20120424</v>
      </c>
      <c r="P742">
        <v>20120423</v>
      </c>
      <c r="Q742" t="s">
        <v>99</v>
      </c>
      <c r="R742">
        <v>27960</v>
      </c>
      <c r="S742" t="s">
        <v>6</v>
      </c>
      <c r="T742" t="s">
        <v>259</v>
      </c>
      <c r="U742" t="s">
        <v>7</v>
      </c>
      <c r="W742" t="s">
        <v>6333</v>
      </c>
    </row>
    <row r="743" spans="1:23" x14ac:dyDescent="0.25">
      <c r="A743" t="s">
        <v>372</v>
      </c>
      <c r="B743" s="1" t="s">
        <v>1710</v>
      </c>
      <c r="C743" s="1" t="s">
        <v>681</v>
      </c>
      <c r="D743" s="1" t="s">
        <v>1710</v>
      </c>
      <c r="E743">
        <v>15082</v>
      </c>
      <c r="F743" t="s">
        <v>478</v>
      </c>
      <c r="G743" t="s">
        <v>479</v>
      </c>
      <c r="H743" t="s">
        <v>480</v>
      </c>
      <c r="I743" t="s">
        <v>685</v>
      </c>
      <c r="J743" s="8" t="s">
        <v>127</v>
      </c>
      <c r="K743" s="8" t="s">
        <v>6532</v>
      </c>
      <c r="L743" t="s">
        <v>98</v>
      </c>
      <c r="M743">
        <v>0</v>
      </c>
      <c r="N743">
        <v>0</v>
      </c>
      <c r="O743">
        <v>20121005</v>
      </c>
      <c r="P743">
        <v>20120423</v>
      </c>
      <c r="Q743" t="s">
        <v>99</v>
      </c>
      <c r="R743">
        <v>27960</v>
      </c>
      <c r="S743" t="s">
        <v>6</v>
      </c>
      <c r="T743" t="s">
        <v>259</v>
      </c>
      <c r="U743" t="s">
        <v>7</v>
      </c>
      <c r="W743" t="s">
        <v>6333</v>
      </c>
    </row>
    <row r="744" spans="1:23" x14ac:dyDescent="0.25">
      <c r="A744" t="s">
        <v>372</v>
      </c>
      <c r="B744" s="1" t="s">
        <v>1711</v>
      </c>
      <c r="C744" s="1" t="s">
        <v>686</v>
      </c>
      <c r="D744" s="1" t="s">
        <v>1711</v>
      </c>
      <c r="E744">
        <v>15085</v>
      </c>
      <c r="F744" t="s">
        <v>478</v>
      </c>
      <c r="G744" t="s">
        <v>479</v>
      </c>
      <c r="H744" t="s">
        <v>480</v>
      </c>
      <c r="I744" t="s">
        <v>481</v>
      </c>
      <c r="J744" s="8" t="s">
        <v>127</v>
      </c>
      <c r="K744" s="8" t="s">
        <v>6532</v>
      </c>
      <c r="L744" t="s">
        <v>98</v>
      </c>
      <c r="M744">
        <v>0</v>
      </c>
      <c r="N744">
        <v>0</v>
      </c>
      <c r="O744">
        <v>20120424</v>
      </c>
      <c r="P744">
        <v>20120423</v>
      </c>
      <c r="Q744" t="s">
        <v>99</v>
      </c>
      <c r="R744">
        <v>41026</v>
      </c>
      <c r="S744" t="s">
        <v>6</v>
      </c>
      <c r="T744" t="s">
        <v>482</v>
      </c>
      <c r="U744" t="s">
        <v>7</v>
      </c>
      <c r="W744" t="s">
        <v>6333</v>
      </c>
    </row>
    <row r="745" spans="1:23" x14ac:dyDescent="0.25">
      <c r="A745" t="s">
        <v>372</v>
      </c>
      <c r="B745" s="1" t="s">
        <v>1712</v>
      </c>
      <c r="C745" s="1" t="s">
        <v>686</v>
      </c>
      <c r="D745" s="1" t="s">
        <v>1712</v>
      </c>
      <c r="E745">
        <v>15085</v>
      </c>
      <c r="F745" t="s">
        <v>478</v>
      </c>
      <c r="G745" t="s">
        <v>479</v>
      </c>
      <c r="H745" t="s">
        <v>480</v>
      </c>
      <c r="I745" t="s">
        <v>481</v>
      </c>
      <c r="J745" s="8" t="s">
        <v>127</v>
      </c>
      <c r="K745" s="8" t="s">
        <v>6532</v>
      </c>
      <c r="L745" t="s">
        <v>98</v>
      </c>
      <c r="M745">
        <v>0</v>
      </c>
      <c r="N745">
        <v>0</v>
      </c>
      <c r="O745">
        <v>20120424</v>
      </c>
      <c r="P745">
        <v>20120423</v>
      </c>
      <c r="Q745" t="s">
        <v>99</v>
      </c>
      <c r="R745">
        <v>41026</v>
      </c>
      <c r="S745" t="s">
        <v>6</v>
      </c>
      <c r="T745" s="11" t="s">
        <v>482</v>
      </c>
      <c r="U745" t="s">
        <v>7</v>
      </c>
      <c r="W745" t="s">
        <v>6333</v>
      </c>
    </row>
    <row r="746" spans="1:23" x14ac:dyDescent="0.25">
      <c r="A746" t="s">
        <v>372</v>
      </c>
      <c r="B746" s="1" t="s">
        <v>1713</v>
      </c>
      <c r="C746" s="1" t="s">
        <v>686</v>
      </c>
      <c r="D746" s="1" t="s">
        <v>1713</v>
      </c>
      <c r="E746">
        <v>15085</v>
      </c>
      <c r="F746" t="s">
        <v>478</v>
      </c>
      <c r="G746" t="s">
        <v>479</v>
      </c>
      <c r="H746" t="s">
        <v>480</v>
      </c>
      <c r="I746" t="s">
        <v>481</v>
      </c>
      <c r="J746" s="8" t="s">
        <v>127</v>
      </c>
      <c r="K746" s="8" t="s">
        <v>6532</v>
      </c>
      <c r="L746" t="s">
        <v>98</v>
      </c>
      <c r="M746">
        <v>0</v>
      </c>
      <c r="N746">
        <v>0</v>
      </c>
      <c r="O746">
        <v>20121005</v>
      </c>
      <c r="P746">
        <v>20120423</v>
      </c>
      <c r="Q746" t="s">
        <v>99</v>
      </c>
      <c r="R746">
        <v>41026</v>
      </c>
      <c r="S746" t="s">
        <v>6</v>
      </c>
      <c r="T746" s="11" t="s">
        <v>482</v>
      </c>
      <c r="U746" t="s">
        <v>7</v>
      </c>
      <c r="W746" t="s">
        <v>6333</v>
      </c>
    </row>
    <row r="747" spans="1:23" x14ac:dyDescent="0.25">
      <c r="A747" t="s">
        <v>372</v>
      </c>
      <c r="B747" s="1" t="s">
        <v>1714</v>
      </c>
      <c r="C747" s="1" t="s">
        <v>690</v>
      </c>
      <c r="D747" s="1" t="s">
        <v>1714</v>
      </c>
      <c r="E747">
        <v>15086</v>
      </c>
      <c r="F747" t="s">
        <v>478</v>
      </c>
      <c r="G747" t="s">
        <v>479</v>
      </c>
      <c r="H747" t="s">
        <v>480</v>
      </c>
      <c r="I747" t="s">
        <v>486</v>
      </c>
      <c r="J747" s="8" t="s">
        <v>127</v>
      </c>
      <c r="K747" s="8" t="s">
        <v>6532</v>
      </c>
      <c r="L747" t="s">
        <v>98</v>
      </c>
      <c r="M747">
        <v>0</v>
      </c>
      <c r="N747">
        <v>0</v>
      </c>
      <c r="O747">
        <v>20120424</v>
      </c>
      <c r="P747">
        <v>20120423</v>
      </c>
      <c r="Q747" t="s">
        <v>99</v>
      </c>
      <c r="R747">
        <v>41027</v>
      </c>
      <c r="S747" t="s">
        <v>6</v>
      </c>
      <c r="T747" t="s">
        <v>411</v>
      </c>
      <c r="U747" t="s">
        <v>7</v>
      </c>
      <c r="W747" t="s">
        <v>6333</v>
      </c>
    </row>
    <row r="748" spans="1:23" x14ac:dyDescent="0.25">
      <c r="A748" t="s">
        <v>372</v>
      </c>
      <c r="B748" s="1" t="s">
        <v>1715</v>
      </c>
      <c r="C748" s="1" t="s">
        <v>690</v>
      </c>
      <c r="D748" s="1" t="s">
        <v>1715</v>
      </c>
      <c r="E748">
        <v>15086</v>
      </c>
      <c r="F748" t="s">
        <v>478</v>
      </c>
      <c r="G748" t="s">
        <v>479</v>
      </c>
      <c r="H748" t="s">
        <v>480</v>
      </c>
      <c r="I748" t="s">
        <v>486</v>
      </c>
      <c r="J748" s="8" t="s">
        <v>127</v>
      </c>
      <c r="K748" s="8" t="s">
        <v>6532</v>
      </c>
      <c r="L748" t="s">
        <v>98</v>
      </c>
      <c r="M748">
        <v>0</v>
      </c>
      <c r="N748">
        <v>0</v>
      </c>
      <c r="O748">
        <v>20120424</v>
      </c>
      <c r="P748">
        <v>20120423</v>
      </c>
      <c r="Q748" t="s">
        <v>99</v>
      </c>
      <c r="R748">
        <v>41027</v>
      </c>
      <c r="S748" t="s">
        <v>6</v>
      </c>
      <c r="T748" t="s">
        <v>411</v>
      </c>
      <c r="U748" t="s">
        <v>7</v>
      </c>
      <c r="W748" t="s">
        <v>6333</v>
      </c>
    </row>
    <row r="749" spans="1:23" x14ac:dyDescent="0.25">
      <c r="A749" t="s">
        <v>372</v>
      </c>
      <c r="B749" s="1" t="s">
        <v>1716</v>
      </c>
      <c r="C749" s="1" t="s">
        <v>690</v>
      </c>
      <c r="D749" s="1" t="s">
        <v>1716</v>
      </c>
      <c r="E749">
        <v>15086</v>
      </c>
      <c r="F749" t="s">
        <v>478</v>
      </c>
      <c r="G749" t="s">
        <v>479</v>
      </c>
      <c r="H749" t="s">
        <v>480</v>
      </c>
      <c r="I749" t="s">
        <v>486</v>
      </c>
      <c r="J749" s="8" t="s">
        <v>127</v>
      </c>
      <c r="K749" s="8" t="s">
        <v>6532</v>
      </c>
      <c r="L749" t="s">
        <v>98</v>
      </c>
      <c r="M749">
        <v>0</v>
      </c>
      <c r="N749">
        <v>0</v>
      </c>
      <c r="O749">
        <v>20121005</v>
      </c>
      <c r="P749">
        <v>20120423</v>
      </c>
      <c r="Q749" t="s">
        <v>99</v>
      </c>
      <c r="R749">
        <v>41027</v>
      </c>
      <c r="S749" t="s">
        <v>6</v>
      </c>
      <c r="T749" t="s">
        <v>411</v>
      </c>
      <c r="U749" t="s">
        <v>7</v>
      </c>
      <c r="W749" t="s">
        <v>6333</v>
      </c>
    </row>
    <row r="750" spans="1:23" x14ac:dyDescent="0.25">
      <c r="A750" t="s">
        <v>372</v>
      </c>
      <c r="B750" s="1" t="s">
        <v>92</v>
      </c>
      <c r="C750" s="1" t="s">
        <v>92</v>
      </c>
      <c r="D750" s="1" t="s">
        <v>477</v>
      </c>
      <c r="E750">
        <v>15085</v>
      </c>
      <c r="F750" t="s">
        <v>478</v>
      </c>
      <c r="G750" t="s">
        <v>479</v>
      </c>
      <c r="H750" t="s">
        <v>480</v>
      </c>
      <c r="I750" t="s">
        <v>481</v>
      </c>
      <c r="J750" s="8" t="s">
        <v>127</v>
      </c>
      <c r="K750" s="8" t="s">
        <v>6532</v>
      </c>
      <c r="L750" t="s">
        <v>98</v>
      </c>
      <c r="M750">
        <v>0</v>
      </c>
      <c r="N750">
        <v>0</v>
      </c>
      <c r="O750">
        <v>20120424</v>
      </c>
      <c r="P750">
        <v>20120423</v>
      </c>
      <c r="Q750" t="s">
        <v>99</v>
      </c>
      <c r="R750">
        <v>41026</v>
      </c>
      <c r="S750" t="s">
        <v>6</v>
      </c>
      <c r="T750" t="s">
        <v>482</v>
      </c>
      <c r="U750" t="s">
        <v>7</v>
      </c>
      <c r="W750" t="s">
        <v>6335</v>
      </c>
    </row>
    <row r="751" spans="1:23" x14ac:dyDescent="0.25">
      <c r="A751" t="s">
        <v>372</v>
      </c>
      <c r="B751" s="1" t="s">
        <v>92</v>
      </c>
      <c r="C751" s="1" t="s">
        <v>92</v>
      </c>
      <c r="D751" s="1" t="s">
        <v>483</v>
      </c>
      <c r="E751">
        <v>15085</v>
      </c>
      <c r="F751" t="s">
        <v>478</v>
      </c>
      <c r="G751" t="s">
        <v>479</v>
      </c>
      <c r="H751" t="s">
        <v>480</v>
      </c>
      <c r="I751" t="s">
        <v>481</v>
      </c>
      <c r="J751" s="8" t="s">
        <v>127</v>
      </c>
      <c r="K751" s="8" t="s">
        <v>6532</v>
      </c>
      <c r="L751" t="s">
        <v>98</v>
      </c>
      <c r="M751">
        <v>0</v>
      </c>
      <c r="N751">
        <v>0</v>
      </c>
      <c r="O751">
        <v>20120424</v>
      </c>
      <c r="P751">
        <v>20120423</v>
      </c>
      <c r="Q751" t="s">
        <v>99</v>
      </c>
      <c r="R751">
        <v>41026</v>
      </c>
      <c r="S751" t="s">
        <v>6</v>
      </c>
      <c r="T751" t="s">
        <v>482</v>
      </c>
      <c r="U751" t="s">
        <v>7</v>
      </c>
      <c r="W751" t="s">
        <v>6335</v>
      </c>
    </row>
    <row r="752" spans="1:23" x14ac:dyDescent="0.25">
      <c r="A752" t="s">
        <v>372</v>
      </c>
      <c r="B752" s="1" t="s">
        <v>92</v>
      </c>
      <c r="C752" s="1" t="s">
        <v>92</v>
      </c>
      <c r="D752" s="1" t="s">
        <v>484</v>
      </c>
      <c r="E752">
        <v>15085</v>
      </c>
      <c r="F752" t="s">
        <v>478</v>
      </c>
      <c r="G752" t="s">
        <v>479</v>
      </c>
      <c r="H752" t="s">
        <v>480</v>
      </c>
      <c r="I752" t="s">
        <v>481</v>
      </c>
      <c r="J752" s="8" t="s">
        <v>127</v>
      </c>
      <c r="K752" s="8" t="s">
        <v>6532</v>
      </c>
      <c r="L752" t="s">
        <v>98</v>
      </c>
      <c r="M752">
        <v>0</v>
      </c>
      <c r="N752">
        <v>0</v>
      </c>
      <c r="O752">
        <v>20120424</v>
      </c>
      <c r="P752">
        <v>20120423</v>
      </c>
      <c r="Q752" t="s">
        <v>99</v>
      </c>
      <c r="R752">
        <v>41026</v>
      </c>
      <c r="S752" t="s">
        <v>6</v>
      </c>
      <c r="T752" t="s">
        <v>482</v>
      </c>
      <c r="U752" t="s">
        <v>7</v>
      </c>
      <c r="W752" t="s">
        <v>6335</v>
      </c>
    </row>
    <row r="753" spans="1:23" x14ac:dyDescent="0.25">
      <c r="A753" t="s">
        <v>372</v>
      </c>
      <c r="B753" s="1" t="s">
        <v>92</v>
      </c>
      <c r="C753" s="1" t="s">
        <v>92</v>
      </c>
      <c r="D753" s="1" t="s">
        <v>485</v>
      </c>
      <c r="E753">
        <v>15086</v>
      </c>
      <c r="F753" t="s">
        <v>478</v>
      </c>
      <c r="G753" t="s">
        <v>479</v>
      </c>
      <c r="H753" t="s">
        <v>480</v>
      </c>
      <c r="I753" t="s">
        <v>486</v>
      </c>
      <c r="J753" s="8" t="s">
        <v>127</v>
      </c>
      <c r="K753" s="8" t="s">
        <v>6532</v>
      </c>
      <c r="L753" t="s">
        <v>98</v>
      </c>
      <c r="M753">
        <v>0</v>
      </c>
      <c r="N753">
        <v>0</v>
      </c>
      <c r="O753">
        <v>20120424</v>
      </c>
      <c r="P753">
        <v>20120423</v>
      </c>
      <c r="Q753" t="s">
        <v>99</v>
      </c>
      <c r="R753">
        <v>41027</v>
      </c>
      <c r="S753" t="s">
        <v>6</v>
      </c>
      <c r="T753" t="s">
        <v>411</v>
      </c>
      <c r="U753" t="s">
        <v>7</v>
      </c>
      <c r="W753" t="s">
        <v>6335</v>
      </c>
    </row>
    <row r="754" spans="1:23" x14ac:dyDescent="0.25">
      <c r="A754" t="s">
        <v>372</v>
      </c>
      <c r="B754" s="1" t="s">
        <v>92</v>
      </c>
      <c r="C754" s="1" t="s">
        <v>92</v>
      </c>
      <c r="D754" s="1" t="s">
        <v>487</v>
      </c>
      <c r="E754">
        <v>15086</v>
      </c>
      <c r="F754" t="s">
        <v>478</v>
      </c>
      <c r="G754" t="s">
        <v>479</v>
      </c>
      <c r="H754" t="s">
        <v>480</v>
      </c>
      <c r="I754" t="s">
        <v>486</v>
      </c>
      <c r="J754" s="8" t="s">
        <v>127</v>
      </c>
      <c r="K754" s="8" t="s">
        <v>6532</v>
      </c>
      <c r="L754" t="s">
        <v>98</v>
      </c>
      <c r="M754">
        <v>0</v>
      </c>
      <c r="N754">
        <v>0</v>
      </c>
      <c r="O754">
        <v>20120424</v>
      </c>
      <c r="P754">
        <v>20120423</v>
      </c>
      <c r="Q754" t="s">
        <v>99</v>
      </c>
      <c r="R754">
        <v>41027</v>
      </c>
      <c r="S754" t="s">
        <v>6</v>
      </c>
      <c r="T754" t="s">
        <v>411</v>
      </c>
      <c r="U754" t="s">
        <v>7</v>
      </c>
      <c r="W754" t="s">
        <v>6335</v>
      </c>
    </row>
    <row r="755" spans="1:23" x14ac:dyDescent="0.25">
      <c r="A755" t="s">
        <v>372</v>
      </c>
      <c r="B755" s="1" t="s">
        <v>92</v>
      </c>
      <c r="C755" s="1" t="s">
        <v>92</v>
      </c>
      <c r="D755" s="1" t="s">
        <v>488</v>
      </c>
      <c r="E755">
        <v>15086</v>
      </c>
      <c r="F755" t="s">
        <v>478</v>
      </c>
      <c r="G755" t="s">
        <v>479</v>
      </c>
      <c r="H755" t="s">
        <v>480</v>
      </c>
      <c r="I755" t="s">
        <v>486</v>
      </c>
      <c r="J755" s="8" t="s">
        <v>127</v>
      </c>
      <c r="K755" s="8" t="s">
        <v>6532</v>
      </c>
      <c r="L755" t="s">
        <v>98</v>
      </c>
      <c r="M755">
        <v>0</v>
      </c>
      <c r="N755">
        <v>0</v>
      </c>
      <c r="O755">
        <v>20120424</v>
      </c>
      <c r="P755">
        <v>20120423</v>
      </c>
      <c r="Q755" t="s">
        <v>99</v>
      </c>
      <c r="R755">
        <v>41027</v>
      </c>
      <c r="S755" t="s">
        <v>6</v>
      </c>
      <c r="T755" t="s">
        <v>411</v>
      </c>
      <c r="U755" t="s">
        <v>7</v>
      </c>
      <c r="W755" t="s">
        <v>6335</v>
      </c>
    </row>
    <row r="756" spans="1:23" x14ac:dyDescent="0.25">
      <c r="A756" t="s">
        <v>372</v>
      </c>
      <c r="B756" s="1" t="s">
        <v>1945</v>
      </c>
      <c r="C756" s="1" t="s">
        <v>666</v>
      </c>
      <c r="D756" s="1" t="s">
        <v>1945</v>
      </c>
      <c r="E756">
        <v>15084</v>
      </c>
      <c r="F756" t="s">
        <v>478</v>
      </c>
      <c r="G756" t="s">
        <v>479</v>
      </c>
      <c r="H756" t="s">
        <v>480</v>
      </c>
      <c r="I756" t="s">
        <v>668</v>
      </c>
      <c r="J756" s="8" t="s">
        <v>127</v>
      </c>
      <c r="K756" s="8" t="s">
        <v>6532</v>
      </c>
      <c r="L756" t="s">
        <v>98</v>
      </c>
      <c r="M756">
        <v>0</v>
      </c>
      <c r="N756">
        <v>0</v>
      </c>
      <c r="O756">
        <v>20120424</v>
      </c>
      <c r="P756">
        <v>20120423</v>
      </c>
      <c r="Q756" t="s">
        <v>99</v>
      </c>
      <c r="R756">
        <v>29077</v>
      </c>
      <c r="S756" t="s">
        <v>6</v>
      </c>
      <c r="T756" s="11" t="s">
        <v>669</v>
      </c>
      <c r="U756" t="s">
        <v>7</v>
      </c>
      <c r="W756" t="s">
        <v>6337</v>
      </c>
    </row>
    <row r="757" spans="1:23" x14ac:dyDescent="0.25">
      <c r="A757" t="s">
        <v>372</v>
      </c>
      <c r="B757" s="1" t="s">
        <v>1946</v>
      </c>
      <c r="C757" s="1" t="s">
        <v>666</v>
      </c>
      <c r="D757" s="1" t="s">
        <v>1946</v>
      </c>
      <c r="E757">
        <v>15084</v>
      </c>
      <c r="F757" t="s">
        <v>478</v>
      </c>
      <c r="G757" t="s">
        <v>479</v>
      </c>
      <c r="H757" t="s">
        <v>480</v>
      </c>
      <c r="I757" t="s">
        <v>668</v>
      </c>
      <c r="J757" s="8" t="s">
        <v>127</v>
      </c>
      <c r="K757" s="8" t="s">
        <v>6532</v>
      </c>
      <c r="L757" t="s">
        <v>98</v>
      </c>
      <c r="M757">
        <v>0</v>
      </c>
      <c r="N757">
        <v>0</v>
      </c>
      <c r="O757">
        <v>20120424</v>
      </c>
      <c r="P757">
        <v>20120423</v>
      </c>
      <c r="Q757" t="s">
        <v>99</v>
      </c>
      <c r="R757">
        <v>29077</v>
      </c>
      <c r="S757" t="s">
        <v>6</v>
      </c>
      <c r="T757" t="s">
        <v>669</v>
      </c>
      <c r="U757" t="s">
        <v>7</v>
      </c>
      <c r="W757" t="s">
        <v>6337</v>
      </c>
    </row>
    <row r="758" spans="1:23" x14ac:dyDescent="0.25">
      <c r="A758" t="s">
        <v>372</v>
      </c>
      <c r="B758" s="1" t="s">
        <v>1947</v>
      </c>
      <c r="C758" s="1" t="s">
        <v>670</v>
      </c>
      <c r="D758" s="1" t="s">
        <v>1947</v>
      </c>
      <c r="E758">
        <v>15083</v>
      </c>
      <c r="F758" t="s">
        <v>478</v>
      </c>
      <c r="G758" t="s">
        <v>479</v>
      </c>
      <c r="H758" t="s">
        <v>480</v>
      </c>
      <c r="I758" t="s">
        <v>672</v>
      </c>
      <c r="J758" s="8" t="s">
        <v>127</v>
      </c>
      <c r="K758" s="8" t="s">
        <v>6532</v>
      </c>
      <c r="L758" t="s">
        <v>98</v>
      </c>
      <c r="M758">
        <v>0</v>
      </c>
      <c r="N758">
        <v>0</v>
      </c>
      <c r="O758">
        <v>20120424</v>
      </c>
      <c r="P758">
        <v>20120423</v>
      </c>
      <c r="Q758" t="s">
        <v>99</v>
      </c>
      <c r="R758">
        <v>27961</v>
      </c>
      <c r="S758" t="s">
        <v>6</v>
      </c>
      <c r="T758" s="11" t="s">
        <v>384</v>
      </c>
      <c r="U758" t="s">
        <v>7</v>
      </c>
      <c r="W758" t="s">
        <v>6337</v>
      </c>
    </row>
    <row r="759" spans="1:23" x14ac:dyDescent="0.25">
      <c r="A759" t="s">
        <v>372</v>
      </c>
      <c r="B759" s="1" t="s">
        <v>1948</v>
      </c>
      <c r="C759" s="1" t="s">
        <v>670</v>
      </c>
      <c r="D759" s="1" t="s">
        <v>1948</v>
      </c>
      <c r="E759">
        <v>15083</v>
      </c>
      <c r="F759" t="s">
        <v>478</v>
      </c>
      <c r="G759" t="s">
        <v>479</v>
      </c>
      <c r="H759" t="s">
        <v>480</v>
      </c>
      <c r="I759" t="s">
        <v>672</v>
      </c>
      <c r="J759" s="8" t="s">
        <v>127</v>
      </c>
      <c r="K759" s="8" t="s">
        <v>6532</v>
      </c>
      <c r="L759" t="s">
        <v>98</v>
      </c>
      <c r="M759">
        <v>0</v>
      </c>
      <c r="N759">
        <v>0</v>
      </c>
      <c r="O759">
        <v>20120424</v>
      </c>
      <c r="P759">
        <v>20120423</v>
      </c>
      <c r="Q759" t="s">
        <v>99</v>
      </c>
      <c r="R759">
        <v>27961</v>
      </c>
      <c r="S759" t="s">
        <v>6</v>
      </c>
      <c r="T759" s="11" t="s">
        <v>384</v>
      </c>
      <c r="U759" t="s">
        <v>7</v>
      </c>
      <c r="W759" t="s">
        <v>6337</v>
      </c>
    </row>
    <row r="760" spans="1:23" x14ac:dyDescent="0.25">
      <c r="A760" t="s">
        <v>372</v>
      </c>
      <c r="B760" s="1" t="s">
        <v>1949</v>
      </c>
      <c r="C760" s="1" t="s">
        <v>673</v>
      </c>
      <c r="D760" s="1" t="s">
        <v>1949</v>
      </c>
      <c r="E760">
        <v>15081</v>
      </c>
      <c r="F760" t="s">
        <v>478</v>
      </c>
      <c r="G760" t="s">
        <v>479</v>
      </c>
      <c r="H760" t="s">
        <v>480</v>
      </c>
      <c r="I760" t="s">
        <v>680</v>
      </c>
      <c r="J760" s="8" t="s">
        <v>127</v>
      </c>
      <c r="K760" s="8" t="s">
        <v>6532</v>
      </c>
      <c r="L760" t="s">
        <v>98</v>
      </c>
      <c r="M760">
        <v>0</v>
      </c>
      <c r="N760">
        <v>0</v>
      </c>
      <c r="O760">
        <v>20120424</v>
      </c>
      <c r="P760">
        <v>20120423</v>
      </c>
      <c r="Q760" t="s">
        <v>99</v>
      </c>
      <c r="R760">
        <v>27959</v>
      </c>
      <c r="S760" t="s">
        <v>6</v>
      </c>
      <c r="T760" t="s">
        <v>678</v>
      </c>
      <c r="U760" t="s">
        <v>7</v>
      </c>
      <c r="W760" t="s">
        <v>6337</v>
      </c>
    </row>
    <row r="761" spans="1:23" x14ac:dyDescent="0.25">
      <c r="A761" t="s">
        <v>372</v>
      </c>
      <c r="B761" s="1" t="s">
        <v>1950</v>
      </c>
      <c r="C761" s="1" t="s">
        <v>673</v>
      </c>
      <c r="D761" s="1" t="s">
        <v>1950</v>
      </c>
      <c r="E761">
        <v>15081</v>
      </c>
      <c r="F761" t="s">
        <v>478</v>
      </c>
      <c r="G761" t="s">
        <v>479</v>
      </c>
      <c r="H761" t="s">
        <v>480</v>
      </c>
      <c r="I761" t="s">
        <v>680</v>
      </c>
      <c r="J761" s="8" t="s">
        <v>127</v>
      </c>
      <c r="K761" s="8" t="s">
        <v>6532</v>
      </c>
      <c r="L761" t="s">
        <v>98</v>
      </c>
      <c r="M761">
        <v>0</v>
      </c>
      <c r="N761">
        <v>0</v>
      </c>
      <c r="O761">
        <v>20120424</v>
      </c>
      <c r="P761">
        <v>20120423</v>
      </c>
      <c r="Q761" t="s">
        <v>99</v>
      </c>
      <c r="R761">
        <v>27959</v>
      </c>
      <c r="S761" t="s">
        <v>6</v>
      </c>
      <c r="T761" t="s">
        <v>678</v>
      </c>
      <c r="U761" t="s">
        <v>7</v>
      </c>
      <c r="W761" t="s">
        <v>6337</v>
      </c>
    </row>
    <row r="762" spans="1:23" x14ac:dyDescent="0.25">
      <c r="A762" t="s">
        <v>372</v>
      </c>
      <c r="B762" s="1" t="s">
        <v>1951</v>
      </c>
      <c r="C762" s="1" t="s">
        <v>681</v>
      </c>
      <c r="D762" s="1" t="s">
        <v>1951</v>
      </c>
      <c r="E762">
        <v>15082</v>
      </c>
      <c r="F762" t="s">
        <v>478</v>
      </c>
      <c r="G762" t="s">
        <v>479</v>
      </c>
      <c r="H762" t="s">
        <v>480</v>
      </c>
      <c r="I762" t="s">
        <v>685</v>
      </c>
      <c r="J762" s="8" t="s">
        <v>127</v>
      </c>
      <c r="K762" s="8" t="s">
        <v>6532</v>
      </c>
      <c r="L762" t="s">
        <v>98</v>
      </c>
      <c r="M762">
        <v>0</v>
      </c>
      <c r="N762">
        <v>0</v>
      </c>
      <c r="O762">
        <v>20120424</v>
      </c>
      <c r="P762">
        <v>20120423</v>
      </c>
      <c r="Q762" t="s">
        <v>99</v>
      </c>
      <c r="R762">
        <v>27960</v>
      </c>
      <c r="S762" t="s">
        <v>6</v>
      </c>
      <c r="T762" t="s">
        <v>259</v>
      </c>
      <c r="U762" t="s">
        <v>7</v>
      </c>
      <c r="W762" t="s">
        <v>6337</v>
      </c>
    </row>
    <row r="763" spans="1:23" x14ac:dyDescent="0.25">
      <c r="A763" t="s">
        <v>372</v>
      </c>
      <c r="B763" s="1" t="s">
        <v>1952</v>
      </c>
      <c r="C763" s="1" t="s">
        <v>681</v>
      </c>
      <c r="D763" s="1" t="s">
        <v>1952</v>
      </c>
      <c r="E763">
        <v>15082</v>
      </c>
      <c r="F763" t="s">
        <v>478</v>
      </c>
      <c r="G763" t="s">
        <v>479</v>
      </c>
      <c r="H763" t="s">
        <v>480</v>
      </c>
      <c r="I763" t="s">
        <v>685</v>
      </c>
      <c r="J763" s="8" t="s">
        <v>127</v>
      </c>
      <c r="K763" s="8" t="s">
        <v>6532</v>
      </c>
      <c r="L763" t="s">
        <v>98</v>
      </c>
      <c r="M763">
        <v>0</v>
      </c>
      <c r="N763">
        <v>0</v>
      </c>
      <c r="O763">
        <v>20120424</v>
      </c>
      <c r="P763">
        <v>20120423</v>
      </c>
      <c r="Q763" t="s">
        <v>99</v>
      </c>
      <c r="R763">
        <v>27960</v>
      </c>
      <c r="S763" t="s">
        <v>6</v>
      </c>
      <c r="T763" s="12" t="s">
        <v>259</v>
      </c>
      <c r="U763" t="s">
        <v>7</v>
      </c>
      <c r="W763" t="s">
        <v>6337</v>
      </c>
    </row>
    <row r="764" spans="1:23" x14ac:dyDescent="0.25">
      <c r="A764" t="s">
        <v>372</v>
      </c>
      <c r="B764" s="1" t="s">
        <v>1953</v>
      </c>
      <c r="C764" s="1" t="s">
        <v>686</v>
      </c>
      <c r="D764" s="1" t="s">
        <v>1953</v>
      </c>
      <c r="E764">
        <v>15085</v>
      </c>
      <c r="F764" t="s">
        <v>478</v>
      </c>
      <c r="G764" t="s">
        <v>479</v>
      </c>
      <c r="H764" t="s">
        <v>480</v>
      </c>
      <c r="I764" t="s">
        <v>481</v>
      </c>
      <c r="J764" s="8" t="s">
        <v>127</v>
      </c>
      <c r="K764" s="8" t="s">
        <v>6532</v>
      </c>
      <c r="L764" t="s">
        <v>98</v>
      </c>
      <c r="M764">
        <v>0</v>
      </c>
      <c r="N764">
        <v>0</v>
      </c>
      <c r="O764">
        <v>20120424</v>
      </c>
      <c r="P764">
        <v>20120423</v>
      </c>
      <c r="Q764" t="s">
        <v>99</v>
      </c>
      <c r="R764">
        <v>41026</v>
      </c>
      <c r="S764" t="s">
        <v>6</v>
      </c>
      <c r="T764" s="11" t="s">
        <v>482</v>
      </c>
      <c r="U764" t="s">
        <v>7</v>
      </c>
      <c r="W764" t="s">
        <v>6337</v>
      </c>
    </row>
    <row r="765" spans="1:23" x14ac:dyDescent="0.25">
      <c r="A765" t="s">
        <v>372</v>
      </c>
      <c r="B765" s="1" t="s">
        <v>1954</v>
      </c>
      <c r="C765" s="1" t="s">
        <v>686</v>
      </c>
      <c r="D765" s="1" t="s">
        <v>1954</v>
      </c>
      <c r="E765">
        <v>15085</v>
      </c>
      <c r="F765" t="s">
        <v>478</v>
      </c>
      <c r="G765" t="s">
        <v>479</v>
      </c>
      <c r="H765" t="s">
        <v>480</v>
      </c>
      <c r="I765" t="s">
        <v>481</v>
      </c>
      <c r="J765" s="8" t="s">
        <v>127</v>
      </c>
      <c r="K765" s="8" t="s">
        <v>6532</v>
      </c>
      <c r="L765" t="s">
        <v>98</v>
      </c>
      <c r="M765">
        <v>0</v>
      </c>
      <c r="N765">
        <v>0</v>
      </c>
      <c r="O765">
        <v>20120424</v>
      </c>
      <c r="P765">
        <v>20120423</v>
      </c>
      <c r="Q765" t="s">
        <v>99</v>
      </c>
      <c r="R765">
        <v>41026</v>
      </c>
      <c r="S765" t="s">
        <v>6</v>
      </c>
      <c r="T765" t="s">
        <v>482</v>
      </c>
      <c r="U765" t="s">
        <v>7</v>
      </c>
      <c r="W765" t="s">
        <v>6337</v>
      </c>
    </row>
    <row r="766" spans="1:23" x14ac:dyDescent="0.25">
      <c r="A766" t="s">
        <v>372</v>
      </c>
      <c r="B766" s="1" t="s">
        <v>1955</v>
      </c>
      <c r="C766" s="1" t="s">
        <v>690</v>
      </c>
      <c r="D766" s="1" t="s">
        <v>1955</v>
      </c>
      <c r="E766">
        <v>15086</v>
      </c>
      <c r="F766" t="s">
        <v>478</v>
      </c>
      <c r="G766" t="s">
        <v>479</v>
      </c>
      <c r="H766" t="s">
        <v>480</v>
      </c>
      <c r="I766" t="s">
        <v>486</v>
      </c>
      <c r="J766" s="8" t="s">
        <v>127</v>
      </c>
      <c r="K766" s="8" t="s">
        <v>6532</v>
      </c>
      <c r="L766" t="s">
        <v>98</v>
      </c>
      <c r="M766">
        <v>0</v>
      </c>
      <c r="N766">
        <v>0</v>
      </c>
      <c r="O766">
        <v>20120424</v>
      </c>
      <c r="P766">
        <v>20120423</v>
      </c>
      <c r="Q766" t="s">
        <v>99</v>
      </c>
      <c r="R766">
        <v>41027</v>
      </c>
      <c r="S766" t="s">
        <v>6</v>
      </c>
      <c r="T766" t="s">
        <v>411</v>
      </c>
      <c r="U766" t="s">
        <v>7</v>
      </c>
      <c r="W766" t="s">
        <v>6337</v>
      </c>
    </row>
    <row r="767" spans="1:23" x14ac:dyDescent="0.25">
      <c r="A767" t="s">
        <v>372</v>
      </c>
      <c r="B767" s="1" t="s">
        <v>1956</v>
      </c>
      <c r="C767" s="1" t="s">
        <v>690</v>
      </c>
      <c r="D767" s="1" t="s">
        <v>1956</v>
      </c>
      <c r="E767">
        <v>15086</v>
      </c>
      <c r="F767" t="s">
        <v>478</v>
      </c>
      <c r="G767" t="s">
        <v>479</v>
      </c>
      <c r="H767" t="s">
        <v>480</v>
      </c>
      <c r="I767" t="s">
        <v>486</v>
      </c>
      <c r="J767" s="8" t="s">
        <v>127</v>
      </c>
      <c r="K767" s="8" t="s">
        <v>6532</v>
      </c>
      <c r="L767" t="s">
        <v>98</v>
      </c>
      <c r="M767">
        <v>0</v>
      </c>
      <c r="N767">
        <v>0</v>
      </c>
      <c r="O767">
        <v>20120424</v>
      </c>
      <c r="P767">
        <v>20120423</v>
      </c>
      <c r="Q767" t="s">
        <v>99</v>
      </c>
      <c r="R767">
        <v>41027</v>
      </c>
      <c r="S767" t="s">
        <v>6</v>
      </c>
      <c r="T767" t="s">
        <v>411</v>
      </c>
      <c r="U767" t="s">
        <v>7</v>
      </c>
      <c r="W767" t="s">
        <v>6337</v>
      </c>
    </row>
    <row r="768" spans="1:23" x14ac:dyDescent="0.25">
      <c r="A768" t="s">
        <v>372</v>
      </c>
      <c r="B768" s="1" t="s">
        <v>2060</v>
      </c>
      <c r="C768" s="1" t="s">
        <v>666</v>
      </c>
      <c r="D768" s="1" t="s">
        <v>2060</v>
      </c>
      <c r="E768">
        <v>15084</v>
      </c>
      <c r="F768" t="s">
        <v>478</v>
      </c>
      <c r="G768" t="s">
        <v>479</v>
      </c>
      <c r="H768" t="s">
        <v>480</v>
      </c>
      <c r="I768" t="s">
        <v>668</v>
      </c>
      <c r="J768" s="8" t="s">
        <v>127</v>
      </c>
      <c r="K768" s="8" t="s">
        <v>6532</v>
      </c>
      <c r="L768" t="s">
        <v>98</v>
      </c>
      <c r="M768">
        <v>0</v>
      </c>
      <c r="N768">
        <v>0</v>
      </c>
      <c r="O768">
        <v>20120424</v>
      </c>
      <c r="P768">
        <v>20120501</v>
      </c>
      <c r="Q768" t="s">
        <v>99</v>
      </c>
      <c r="R768">
        <v>29077</v>
      </c>
      <c r="S768" t="s">
        <v>6</v>
      </c>
      <c r="T768" t="s">
        <v>669</v>
      </c>
      <c r="U768" t="s">
        <v>7</v>
      </c>
      <c r="W768" t="s">
        <v>6291</v>
      </c>
    </row>
    <row r="769" spans="1:23" x14ac:dyDescent="0.25">
      <c r="A769" t="s">
        <v>372</v>
      </c>
      <c r="B769" s="1" t="s">
        <v>2061</v>
      </c>
      <c r="C769" s="1" t="s">
        <v>666</v>
      </c>
      <c r="D769" s="1" t="s">
        <v>2061</v>
      </c>
      <c r="E769">
        <v>15084</v>
      </c>
      <c r="F769" t="s">
        <v>478</v>
      </c>
      <c r="G769" t="s">
        <v>479</v>
      </c>
      <c r="H769" t="s">
        <v>480</v>
      </c>
      <c r="I769" t="s">
        <v>668</v>
      </c>
      <c r="J769" s="8" t="s">
        <v>127</v>
      </c>
      <c r="K769" s="8" t="s">
        <v>6532</v>
      </c>
      <c r="L769" t="s">
        <v>98</v>
      </c>
      <c r="M769">
        <v>0</v>
      </c>
      <c r="N769">
        <v>0</v>
      </c>
      <c r="O769">
        <v>20120424</v>
      </c>
      <c r="P769">
        <v>20120501</v>
      </c>
      <c r="Q769" t="s">
        <v>99</v>
      </c>
      <c r="R769">
        <v>29077</v>
      </c>
      <c r="S769" t="s">
        <v>6</v>
      </c>
      <c r="T769" t="s">
        <v>669</v>
      </c>
      <c r="U769" t="s">
        <v>7</v>
      </c>
      <c r="W769" t="s">
        <v>6291</v>
      </c>
    </row>
    <row r="770" spans="1:23" x14ac:dyDescent="0.25">
      <c r="A770" t="s">
        <v>372</v>
      </c>
      <c r="B770" s="1" t="s">
        <v>2062</v>
      </c>
      <c r="C770" s="1" t="s">
        <v>686</v>
      </c>
      <c r="D770" s="1" t="s">
        <v>2062</v>
      </c>
      <c r="E770">
        <v>15085</v>
      </c>
      <c r="F770" t="s">
        <v>478</v>
      </c>
      <c r="G770" t="s">
        <v>479</v>
      </c>
      <c r="H770" t="s">
        <v>480</v>
      </c>
      <c r="I770" t="s">
        <v>481</v>
      </c>
      <c r="J770" s="8" t="s">
        <v>127</v>
      </c>
      <c r="K770" s="8" t="s">
        <v>6532</v>
      </c>
      <c r="L770" t="s">
        <v>98</v>
      </c>
      <c r="M770">
        <v>0</v>
      </c>
      <c r="N770">
        <v>0</v>
      </c>
      <c r="O770">
        <v>20120424</v>
      </c>
      <c r="P770">
        <v>20120507</v>
      </c>
      <c r="Q770" t="s">
        <v>99</v>
      </c>
      <c r="R770">
        <v>41026</v>
      </c>
      <c r="S770" t="s">
        <v>6</v>
      </c>
      <c r="T770" t="s">
        <v>482</v>
      </c>
      <c r="U770" t="s">
        <v>7</v>
      </c>
      <c r="W770" t="s">
        <v>6291</v>
      </c>
    </row>
    <row r="771" spans="1:23" x14ac:dyDescent="0.25">
      <c r="A771" t="s">
        <v>372</v>
      </c>
      <c r="B771" s="1" t="s">
        <v>2063</v>
      </c>
      <c r="C771" s="1" t="s">
        <v>686</v>
      </c>
      <c r="D771" s="1" t="s">
        <v>2063</v>
      </c>
      <c r="E771">
        <v>15085</v>
      </c>
      <c r="F771" t="s">
        <v>478</v>
      </c>
      <c r="G771" t="s">
        <v>479</v>
      </c>
      <c r="H771" t="s">
        <v>480</v>
      </c>
      <c r="I771" t="s">
        <v>481</v>
      </c>
      <c r="J771" s="8" t="s">
        <v>127</v>
      </c>
      <c r="K771" s="8" t="s">
        <v>6532</v>
      </c>
      <c r="L771" t="s">
        <v>98</v>
      </c>
      <c r="M771">
        <v>0</v>
      </c>
      <c r="N771">
        <v>0</v>
      </c>
      <c r="O771">
        <v>20120424</v>
      </c>
      <c r="P771">
        <v>20120507</v>
      </c>
      <c r="Q771" t="s">
        <v>99</v>
      </c>
      <c r="R771">
        <v>41026</v>
      </c>
      <c r="S771" t="s">
        <v>6</v>
      </c>
      <c r="T771" t="s">
        <v>482</v>
      </c>
      <c r="U771" t="s">
        <v>7</v>
      </c>
      <c r="W771" t="s">
        <v>6291</v>
      </c>
    </row>
    <row r="772" spans="1:23" x14ac:dyDescent="0.25">
      <c r="A772" t="s">
        <v>372</v>
      </c>
      <c r="B772" s="1" t="s">
        <v>2064</v>
      </c>
      <c r="C772" s="1" t="s">
        <v>690</v>
      </c>
      <c r="D772" s="1" t="s">
        <v>2064</v>
      </c>
      <c r="E772">
        <v>15086</v>
      </c>
      <c r="F772" t="s">
        <v>478</v>
      </c>
      <c r="G772" t="s">
        <v>479</v>
      </c>
      <c r="H772" t="s">
        <v>480</v>
      </c>
      <c r="I772" t="s">
        <v>486</v>
      </c>
      <c r="J772" s="8" t="s">
        <v>127</v>
      </c>
      <c r="K772" s="8" t="s">
        <v>6532</v>
      </c>
      <c r="L772" t="s">
        <v>98</v>
      </c>
      <c r="M772">
        <v>0</v>
      </c>
      <c r="N772">
        <v>0</v>
      </c>
      <c r="O772">
        <v>20120424</v>
      </c>
      <c r="P772">
        <v>20120508</v>
      </c>
      <c r="Q772" t="s">
        <v>99</v>
      </c>
      <c r="R772">
        <v>41027</v>
      </c>
      <c r="S772" t="s">
        <v>6</v>
      </c>
      <c r="T772" t="s">
        <v>411</v>
      </c>
      <c r="U772" t="s">
        <v>7</v>
      </c>
      <c r="W772" t="s">
        <v>6291</v>
      </c>
    </row>
    <row r="773" spans="1:23" x14ac:dyDescent="0.25">
      <c r="A773" t="s">
        <v>372</v>
      </c>
      <c r="B773" s="1" t="s">
        <v>2065</v>
      </c>
      <c r="C773" s="1" t="s">
        <v>690</v>
      </c>
      <c r="D773" s="1" t="s">
        <v>2065</v>
      </c>
      <c r="E773">
        <v>15086</v>
      </c>
      <c r="F773" t="s">
        <v>478</v>
      </c>
      <c r="G773" t="s">
        <v>479</v>
      </c>
      <c r="H773" t="s">
        <v>480</v>
      </c>
      <c r="I773" t="s">
        <v>486</v>
      </c>
      <c r="J773" s="8" t="s">
        <v>127</v>
      </c>
      <c r="K773" s="8" t="s">
        <v>6532</v>
      </c>
      <c r="L773" t="s">
        <v>98</v>
      </c>
      <c r="M773">
        <v>0</v>
      </c>
      <c r="N773">
        <v>0</v>
      </c>
      <c r="O773">
        <v>20120424</v>
      </c>
      <c r="P773">
        <v>20120508</v>
      </c>
      <c r="Q773" t="s">
        <v>99</v>
      </c>
      <c r="R773">
        <v>41027</v>
      </c>
      <c r="S773" t="s">
        <v>6</v>
      </c>
      <c r="T773" t="s">
        <v>411</v>
      </c>
      <c r="U773" t="s">
        <v>7</v>
      </c>
      <c r="W773" t="s">
        <v>6291</v>
      </c>
    </row>
    <row r="774" spans="1:23" x14ac:dyDescent="0.25">
      <c r="A774" t="s">
        <v>372</v>
      </c>
      <c r="B774" s="1" t="s">
        <v>2066</v>
      </c>
      <c r="C774" s="1" t="s">
        <v>670</v>
      </c>
      <c r="D774" s="1" t="s">
        <v>2066</v>
      </c>
      <c r="E774">
        <v>15083</v>
      </c>
      <c r="F774" t="s">
        <v>478</v>
      </c>
      <c r="G774" t="s">
        <v>479</v>
      </c>
      <c r="H774" t="s">
        <v>480</v>
      </c>
      <c r="I774" t="s">
        <v>672</v>
      </c>
      <c r="J774" s="8" t="s">
        <v>127</v>
      </c>
      <c r="K774" s="8" t="s">
        <v>6532</v>
      </c>
      <c r="L774" t="s">
        <v>98</v>
      </c>
      <c r="M774">
        <v>0</v>
      </c>
      <c r="N774">
        <v>0</v>
      </c>
      <c r="O774">
        <v>20140506</v>
      </c>
      <c r="P774">
        <v>20140509</v>
      </c>
      <c r="Q774" t="s">
        <v>99</v>
      </c>
      <c r="R774">
        <v>27961</v>
      </c>
      <c r="S774" t="s">
        <v>6</v>
      </c>
      <c r="T774" t="s">
        <v>384</v>
      </c>
      <c r="U774" t="s">
        <v>7</v>
      </c>
      <c r="W774" t="s">
        <v>6291</v>
      </c>
    </row>
    <row r="775" spans="1:23" x14ac:dyDescent="0.25">
      <c r="A775" t="s">
        <v>372</v>
      </c>
      <c r="B775" s="1" t="s">
        <v>2067</v>
      </c>
      <c r="C775" s="1" t="s">
        <v>670</v>
      </c>
      <c r="D775" s="1" t="s">
        <v>2067</v>
      </c>
      <c r="E775">
        <v>15083</v>
      </c>
      <c r="F775" t="s">
        <v>478</v>
      </c>
      <c r="G775" t="s">
        <v>479</v>
      </c>
      <c r="H775" t="s">
        <v>480</v>
      </c>
      <c r="I775" t="s">
        <v>672</v>
      </c>
      <c r="J775" s="8" t="s">
        <v>127</v>
      </c>
      <c r="K775" s="8" t="s">
        <v>6532</v>
      </c>
      <c r="L775" t="s">
        <v>98</v>
      </c>
      <c r="M775">
        <v>0</v>
      </c>
      <c r="N775">
        <v>0</v>
      </c>
      <c r="O775">
        <v>20140506</v>
      </c>
      <c r="P775">
        <v>20140509</v>
      </c>
      <c r="Q775" t="s">
        <v>99</v>
      </c>
      <c r="R775">
        <v>27961</v>
      </c>
      <c r="S775" t="s">
        <v>6</v>
      </c>
      <c r="T775" t="s">
        <v>384</v>
      </c>
      <c r="U775" t="s">
        <v>7</v>
      </c>
      <c r="W775" t="s">
        <v>6291</v>
      </c>
    </row>
    <row r="776" spans="1:23" x14ac:dyDescent="0.25">
      <c r="A776" t="s">
        <v>372</v>
      </c>
      <c r="B776" s="1" t="s">
        <v>2068</v>
      </c>
      <c r="C776" s="1" t="s">
        <v>681</v>
      </c>
      <c r="D776" s="1" t="s">
        <v>2068</v>
      </c>
      <c r="E776">
        <v>15082</v>
      </c>
      <c r="F776" t="s">
        <v>478</v>
      </c>
      <c r="G776" t="s">
        <v>479</v>
      </c>
      <c r="H776" t="s">
        <v>480</v>
      </c>
      <c r="I776" t="s">
        <v>685</v>
      </c>
      <c r="J776" s="8" t="s">
        <v>127</v>
      </c>
      <c r="K776" s="8" t="s">
        <v>6532</v>
      </c>
      <c r="L776" t="s">
        <v>98</v>
      </c>
      <c r="M776">
        <v>0</v>
      </c>
      <c r="N776">
        <v>0</v>
      </c>
      <c r="O776">
        <v>20140523</v>
      </c>
      <c r="P776">
        <v>20140522</v>
      </c>
      <c r="Q776" t="s">
        <v>99</v>
      </c>
      <c r="R776">
        <v>27960</v>
      </c>
      <c r="S776" t="s">
        <v>6</v>
      </c>
      <c r="T776" t="s">
        <v>259</v>
      </c>
      <c r="U776" t="s">
        <v>7</v>
      </c>
      <c r="W776" t="s">
        <v>6291</v>
      </c>
    </row>
    <row r="777" spans="1:23" x14ac:dyDescent="0.25">
      <c r="A777" t="s">
        <v>372</v>
      </c>
      <c r="B777" s="1" t="s">
        <v>2069</v>
      </c>
      <c r="C777" s="1" t="s">
        <v>681</v>
      </c>
      <c r="D777" s="1" t="s">
        <v>2069</v>
      </c>
      <c r="E777">
        <v>15082</v>
      </c>
      <c r="F777" t="s">
        <v>478</v>
      </c>
      <c r="G777" t="s">
        <v>479</v>
      </c>
      <c r="H777" t="s">
        <v>480</v>
      </c>
      <c r="I777" t="s">
        <v>685</v>
      </c>
      <c r="J777" s="8" t="s">
        <v>127</v>
      </c>
      <c r="K777" s="8" t="s">
        <v>6532</v>
      </c>
      <c r="L777" t="s">
        <v>98</v>
      </c>
      <c r="M777">
        <v>0</v>
      </c>
      <c r="N777">
        <v>0</v>
      </c>
      <c r="O777">
        <v>20140523</v>
      </c>
      <c r="P777">
        <v>20140522</v>
      </c>
      <c r="Q777" t="s">
        <v>99</v>
      </c>
      <c r="R777">
        <v>27960</v>
      </c>
      <c r="S777" t="s">
        <v>6</v>
      </c>
      <c r="T777" t="s">
        <v>259</v>
      </c>
      <c r="U777" t="s">
        <v>7</v>
      </c>
      <c r="W777" t="s">
        <v>6291</v>
      </c>
    </row>
    <row r="778" spans="1:23" x14ac:dyDescent="0.25">
      <c r="A778" t="s">
        <v>372</v>
      </c>
      <c r="B778" s="1" t="s">
        <v>2147</v>
      </c>
      <c r="C778" s="1" t="s">
        <v>686</v>
      </c>
      <c r="D778" s="1" t="s">
        <v>2147</v>
      </c>
      <c r="E778">
        <v>15085</v>
      </c>
      <c r="F778" t="s">
        <v>478</v>
      </c>
      <c r="G778" t="s">
        <v>479</v>
      </c>
      <c r="H778" t="s">
        <v>480</v>
      </c>
      <c r="I778" t="s">
        <v>481</v>
      </c>
      <c r="J778" s="8" t="s">
        <v>127</v>
      </c>
      <c r="K778" s="8" t="s">
        <v>6532</v>
      </c>
      <c r="L778" t="s">
        <v>98</v>
      </c>
      <c r="M778">
        <v>20230803</v>
      </c>
      <c r="N778">
        <v>20240228</v>
      </c>
      <c r="O778">
        <v>20180130</v>
      </c>
      <c r="P778">
        <v>20180119</v>
      </c>
      <c r="Q778" t="s">
        <v>99</v>
      </c>
      <c r="R778">
        <v>41026</v>
      </c>
      <c r="S778" t="s">
        <v>6</v>
      </c>
      <c r="T778" t="s">
        <v>482</v>
      </c>
      <c r="U778" t="s">
        <v>7</v>
      </c>
      <c r="W778" t="s">
        <v>6397</v>
      </c>
    </row>
    <row r="779" spans="1:23" x14ac:dyDescent="0.25">
      <c r="A779" t="s">
        <v>372</v>
      </c>
      <c r="B779" s="1" t="s">
        <v>2188</v>
      </c>
      <c r="C779" s="1" t="s">
        <v>666</v>
      </c>
      <c r="D779" s="1" t="s">
        <v>2188</v>
      </c>
      <c r="E779">
        <v>15084</v>
      </c>
      <c r="F779" t="s">
        <v>478</v>
      </c>
      <c r="G779" t="s">
        <v>479</v>
      </c>
      <c r="H779" t="s">
        <v>480</v>
      </c>
      <c r="I779" t="s">
        <v>668</v>
      </c>
      <c r="J779" s="8" t="s">
        <v>127</v>
      </c>
      <c r="K779" s="8" t="s">
        <v>6532</v>
      </c>
      <c r="L779" t="s">
        <v>98</v>
      </c>
      <c r="M779">
        <v>0</v>
      </c>
      <c r="N779">
        <v>0</v>
      </c>
      <c r="O779">
        <v>20231026</v>
      </c>
      <c r="P779">
        <v>20231211</v>
      </c>
      <c r="Q779" t="s">
        <v>99</v>
      </c>
      <c r="R779">
        <v>29077</v>
      </c>
      <c r="S779" t="s">
        <v>6</v>
      </c>
      <c r="T779" t="s">
        <v>669</v>
      </c>
      <c r="U779" t="s">
        <v>7</v>
      </c>
      <c r="W779" t="s">
        <v>6403</v>
      </c>
    </row>
    <row r="780" spans="1:23" x14ac:dyDescent="0.25">
      <c r="A780" t="s">
        <v>372</v>
      </c>
      <c r="B780" s="1" t="s">
        <v>2189</v>
      </c>
      <c r="C780" s="1" t="s">
        <v>666</v>
      </c>
      <c r="D780" s="1" t="s">
        <v>2189</v>
      </c>
      <c r="E780">
        <v>15084</v>
      </c>
      <c r="F780" t="s">
        <v>478</v>
      </c>
      <c r="G780" t="s">
        <v>479</v>
      </c>
      <c r="H780" t="s">
        <v>480</v>
      </c>
      <c r="I780" t="s">
        <v>668</v>
      </c>
      <c r="J780" s="8" t="s">
        <v>127</v>
      </c>
      <c r="K780" s="8" t="s">
        <v>6532</v>
      </c>
      <c r="L780" t="s">
        <v>98</v>
      </c>
      <c r="M780">
        <v>0</v>
      </c>
      <c r="N780">
        <v>0</v>
      </c>
      <c r="O780">
        <v>20240612</v>
      </c>
      <c r="P780">
        <v>20231211</v>
      </c>
      <c r="Q780" t="s">
        <v>99</v>
      </c>
      <c r="R780">
        <v>29077</v>
      </c>
      <c r="S780" t="s">
        <v>6</v>
      </c>
      <c r="T780" t="s">
        <v>669</v>
      </c>
      <c r="U780" t="s">
        <v>7</v>
      </c>
      <c r="W780" t="s">
        <v>6403</v>
      </c>
    </row>
    <row r="781" spans="1:23" x14ac:dyDescent="0.25">
      <c r="A781" t="s">
        <v>372</v>
      </c>
      <c r="B781" s="1" t="s">
        <v>2190</v>
      </c>
      <c r="C781" s="1" t="s">
        <v>670</v>
      </c>
      <c r="D781" s="1" t="s">
        <v>2190</v>
      </c>
      <c r="E781">
        <v>15083</v>
      </c>
      <c r="F781" t="s">
        <v>478</v>
      </c>
      <c r="G781" t="s">
        <v>479</v>
      </c>
      <c r="H781" t="s">
        <v>480</v>
      </c>
      <c r="I781" t="s">
        <v>672</v>
      </c>
      <c r="J781" s="8" t="s">
        <v>127</v>
      </c>
      <c r="K781" s="8" t="s">
        <v>6532</v>
      </c>
      <c r="L781" t="s">
        <v>98</v>
      </c>
      <c r="M781">
        <v>0</v>
      </c>
      <c r="N781">
        <v>0</v>
      </c>
      <c r="O781">
        <v>20231026</v>
      </c>
      <c r="P781">
        <v>20231211</v>
      </c>
      <c r="Q781" t="s">
        <v>99</v>
      </c>
      <c r="R781">
        <v>27961</v>
      </c>
      <c r="S781" t="s">
        <v>6</v>
      </c>
      <c r="T781" s="11" t="s">
        <v>384</v>
      </c>
      <c r="U781" t="s">
        <v>7</v>
      </c>
      <c r="W781" t="s">
        <v>6403</v>
      </c>
    </row>
    <row r="782" spans="1:23" x14ac:dyDescent="0.25">
      <c r="A782" t="s">
        <v>372</v>
      </c>
      <c r="B782" s="1" t="s">
        <v>2191</v>
      </c>
      <c r="C782" s="1" t="s">
        <v>670</v>
      </c>
      <c r="D782" s="1" t="s">
        <v>2191</v>
      </c>
      <c r="E782">
        <v>15083</v>
      </c>
      <c r="F782" t="s">
        <v>478</v>
      </c>
      <c r="G782" t="s">
        <v>479</v>
      </c>
      <c r="H782" t="s">
        <v>480</v>
      </c>
      <c r="I782" t="s">
        <v>672</v>
      </c>
      <c r="J782" s="8" t="s">
        <v>127</v>
      </c>
      <c r="K782" s="8" t="s">
        <v>6532</v>
      </c>
      <c r="L782" t="s">
        <v>98</v>
      </c>
      <c r="M782">
        <v>0</v>
      </c>
      <c r="N782">
        <v>0</v>
      </c>
      <c r="O782">
        <v>20240612</v>
      </c>
      <c r="P782">
        <v>20231211</v>
      </c>
      <c r="Q782" t="s">
        <v>99</v>
      </c>
      <c r="R782">
        <v>27961</v>
      </c>
      <c r="S782" t="s">
        <v>6</v>
      </c>
      <c r="T782" t="s">
        <v>384</v>
      </c>
      <c r="U782" t="s">
        <v>7</v>
      </c>
      <c r="W782" t="s">
        <v>6403</v>
      </c>
    </row>
    <row r="783" spans="1:23" x14ac:dyDescent="0.25">
      <c r="A783" t="s">
        <v>372</v>
      </c>
      <c r="B783" s="1" t="s">
        <v>2192</v>
      </c>
      <c r="C783" s="1" t="s">
        <v>673</v>
      </c>
      <c r="D783" s="1" t="s">
        <v>2192</v>
      </c>
      <c r="E783">
        <v>15081</v>
      </c>
      <c r="F783" t="s">
        <v>478</v>
      </c>
      <c r="G783" t="s">
        <v>479</v>
      </c>
      <c r="H783" t="s">
        <v>480</v>
      </c>
      <c r="I783" t="s">
        <v>680</v>
      </c>
      <c r="J783" s="8" t="s">
        <v>127</v>
      </c>
      <c r="K783" s="8" t="s">
        <v>6532</v>
      </c>
      <c r="L783" t="s">
        <v>98</v>
      </c>
      <c r="M783">
        <v>0</v>
      </c>
      <c r="N783">
        <v>0</v>
      </c>
      <c r="O783">
        <v>20231026</v>
      </c>
      <c r="P783">
        <v>20231211</v>
      </c>
      <c r="Q783" t="s">
        <v>99</v>
      </c>
      <c r="R783">
        <v>27959</v>
      </c>
      <c r="S783" t="s">
        <v>6</v>
      </c>
      <c r="T783" t="s">
        <v>678</v>
      </c>
      <c r="U783" t="s">
        <v>7</v>
      </c>
      <c r="W783" t="s">
        <v>6403</v>
      </c>
    </row>
    <row r="784" spans="1:23" x14ac:dyDescent="0.25">
      <c r="A784" t="s">
        <v>372</v>
      </c>
      <c r="B784" s="1" t="s">
        <v>2193</v>
      </c>
      <c r="C784" s="1" t="s">
        <v>673</v>
      </c>
      <c r="D784" s="1" t="s">
        <v>2193</v>
      </c>
      <c r="E784">
        <v>15081</v>
      </c>
      <c r="F784" t="s">
        <v>478</v>
      </c>
      <c r="G784" t="s">
        <v>479</v>
      </c>
      <c r="H784" t="s">
        <v>480</v>
      </c>
      <c r="I784" t="s">
        <v>680</v>
      </c>
      <c r="J784" s="8" t="s">
        <v>127</v>
      </c>
      <c r="K784" s="8" t="s">
        <v>6532</v>
      </c>
      <c r="L784" t="s">
        <v>98</v>
      </c>
      <c r="M784">
        <v>0</v>
      </c>
      <c r="N784">
        <v>0</v>
      </c>
      <c r="O784">
        <v>20240612</v>
      </c>
      <c r="P784">
        <v>20231211</v>
      </c>
      <c r="Q784" t="s">
        <v>99</v>
      </c>
      <c r="R784">
        <v>27959</v>
      </c>
      <c r="S784" t="s">
        <v>6</v>
      </c>
      <c r="T784" t="s">
        <v>678</v>
      </c>
      <c r="U784" t="s">
        <v>7</v>
      </c>
      <c r="W784" t="s">
        <v>6403</v>
      </c>
    </row>
    <row r="785" spans="1:23" x14ac:dyDescent="0.25">
      <c r="A785" t="s">
        <v>372</v>
      </c>
      <c r="B785" s="1" t="s">
        <v>2194</v>
      </c>
      <c r="C785" s="1" t="s">
        <v>681</v>
      </c>
      <c r="D785" s="1" t="s">
        <v>2194</v>
      </c>
      <c r="E785">
        <v>15082</v>
      </c>
      <c r="F785" t="s">
        <v>478</v>
      </c>
      <c r="G785" t="s">
        <v>479</v>
      </c>
      <c r="H785" t="s">
        <v>480</v>
      </c>
      <c r="I785" t="s">
        <v>685</v>
      </c>
      <c r="J785" s="8" t="s">
        <v>127</v>
      </c>
      <c r="K785" s="8" t="s">
        <v>6532</v>
      </c>
      <c r="L785" t="s">
        <v>98</v>
      </c>
      <c r="M785">
        <v>0</v>
      </c>
      <c r="N785">
        <v>0</v>
      </c>
      <c r="O785">
        <v>20231026</v>
      </c>
      <c r="P785">
        <v>20231211</v>
      </c>
      <c r="Q785" t="s">
        <v>99</v>
      </c>
      <c r="R785">
        <v>27960</v>
      </c>
      <c r="S785" t="s">
        <v>6</v>
      </c>
      <c r="T785" t="s">
        <v>259</v>
      </c>
      <c r="U785" t="s">
        <v>7</v>
      </c>
      <c r="W785" t="s">
        <v>6403</v>
      </c>
    </row>
    <row r="786" spans="1:23" x14ac:dyDescent="0.25">
      <c r="A786" t="s">
        <v>372</v>
      </c>
      <c r="B786" s="1" t="s">
        <v>2195</v>
      </c>
      <c r="C786" s="1" t="s">
        <v>681</v>
      </c>
      <c r="D786" s="1" t="s">
        <v>2195</v>
      </c>
      <c r="E786">
        <v>15082</v>
      </c>
      <c r="F786" t="s">
        <v>478</v>
      </c>
      <c r="G786" t="s">
        <v>479</v>
      </c>
      <c r="H786" t="s">
        <v>480</v>
      </c>
      <c r="I786" t="s">
        <v>685</v>
      </c>
      <c r="J786" s="8" t="s">
        <v>127</v>
      </c>
      <c r="K786" s="8" t="s">
        <v>6532</v>
      </c>
      <c r="L786" t="s">
        <v>98</v>
      </c>
      <c r="M786">
        <v>0</v>
      </c>
      <c r="N786">
        <v>0</v>
      </c>
      <c r="O786">
        <v>20240618</v>
      </c>
      <c r="P786">
        <v>20231211</v>
      </c>
      <c r="Q786" t="s">
        <v>99</v>
      </c>
      <c r="R786">
        <v>27960</v>
      </c>
      <c r="S786" t="s">
        <v>6</v>
      </c>
      <c r="T786" t="s">
        <v>259</v>
      </c>
      <c r="U786" t="s">
        <v>7</v>
      </c>
      <c r="W786" t="s">
        <v>6403</v>
      </c>
    </row>
    <row r="787" spans="1:23" x14ac:dyDescent="0.25">
      <c r="A787" t="s">
        <v>372</v>
      </c>
      <c r="B787" s="1" t="s">
        <v>2196</v>
      </c>
      <c r="C787" s="1" t="s">
        <v>686</v>
      </c>
      <c r="D787" s="1" t="s">
        <v>2196</v>
      </c>
      <c r="E787">
        <v>15085</v>
      </c>
      <c r="F787" t="s">
        <v>478</v>
      </c>
      <c r="G787" t="s">
        <v>479</v>
      </c>
      <c r="H787" t="s">
        <v>480</v>
      </c>
      <c r="I787" t="s">
        <v>481</v>
      </c>
      <c r="J787" s="8" t="s">
        <v>127</v>
      </c>
      <c r="K787" s="8" t="s">
        <v>6532</v>
      </c>
      <c r="L787" t="s">
        <v>98</v>
      </c>
      <c r="M787">
        <v>0</v>
      </c>
      <c r="N787">
        <v>0</v>
      </c>
      <c r="O787">
        <v>20231026</v>
      </c>
      <c r="P787">
        <v>20231211</v>
      </c>
      <c r="Q787" t="s">
        <v>99</v>
      </c>
      <c r="R787">
        <v>41026</v>
      </c>
      <c r="S787" t="s">
        <v>6</v>
      </c>
      <c r="T787" t="s">
        <v>482</v>
      </c>
      <c r="U787" t="s">
        <v>7</v>
      </c>
      <c r="W787" t="s">
        <v>6403</v>
      </c>
    </row>
    <row r="788" spans="1:23" x14ac:dyDescent="0.25">
      <c r="A788" t="s">
        <v>372</v>
      </c>
      <c r="B788" s="1" t="s">
        <v>2197</v>
      </c>
      <c r="C788" s="1" t="s">
        <v>686</v>
      </c>
      <c r="D788" s="1" t="s">
        <v>2197</v>
      </c>
      <c r="E788">
        <v>15085</v>
      </c>
      <c r="F788" t="s">
        <v>478</v>
      </c>
      <c r="G788" t="s">
        <v>479</v>
      </c>
      <c r="H788" t="s">
        <v>480</v>
      </c>
      <c r="I788" t="s">
        <v>481</v>
      </c>
      <c r="J788" s="8" t="s">
        <v>127</v>
      </c>
      <c r="K788" s="8" t="s">
        <v>6532</v>
      </c>
      <c r="L788" t="s">
        <v>98</v>
      </c>
      <c r="M788">
        <v>0</v>
      </c>
      <c r="N788">
        <v>0</v>
      </c>
      <c r="O788">
        <v>20240618</v>
      </c>
      <c r="P788">
        <v>20231211</v>
      </c>
      <c r="Q788" t="s">
        <v>99</v>
      </c>
      <c r="R788">
        <v>41026</v>
      </c>
      <c r="S788" t="s">
        <v>6</v>
      </c>
      <c r="T788" t="s">
        <v>482</v>
      </c>
      <c r="U788" t="s">
        <v>7</v>
      </c>
      <c r="W788" t="s">
        <v>6403</v>
      </c>
    </row>
    <row r="789" spans="1:23" x14ac:dyDescent="0.25">
      <c r="A789" t="s">
        <v>372</v>
      </c>
      <c r="B789" s="1" t="s">
        <v>2198</v>
      </c>
      <c r="C789" s="1" t="s">
        <v>690</v>
      </c>
      <c r="D789" s="1" t="s">
        <v>2198</v>
      </c>
      <c r="E789">
        <v>15086</v>
      </c>
      <c r="F789" t="s">
        <v>478</v>
      </c>
      <c r="G789" t="s">
        <v>479</v>
      </c>
      <c r="H789" t="s">
        <v>480</v>
      </c>
      <c r="I789" t="s">
        <v>486</v>
      </c>
      <c r="J789" s="8" t="s">
        <v>127</v>
      </c>
      <c r="K789" s="8" t="s">
        <v>6532</v>
      </c>
      <c r="L789" t="s">
        <v>98</v>
      </c>
      <c r="M789">
        <v>0</v>
      </c>
      <c r="N789">
        <v>0</v>
      </c>
      <c r="O789">
        <v>20231026</v>
      </c>
      <c r="P789">
        <v>20231211</v>
      </c>
      <c r="Q789" t="s">
        <v>99</v>
      </c>
      <c r="R789">
        <v>41027</v>
      </c>
      <c r="S789" t="s">
        <v>6</v>
      </c>
      <c r="T789" t="s">
        <v>411</v>
      </c>
      <c r="U789" t="s">
        <v>7</v>
      </c>
      <c r="W789" t="s">
        <v>6403</v>
      </c>
    </row>
    <row r="790" spans="1:23" x14ac:dyDescent="0.25">
      <c r="A790" t="s">
        <v>372</v>
      </c>
      <c r="B790" s="1" t="s">
        <v>2199</v>
      </c>
      <c r="C790" s="1" t="s">
        <v>690</v>
      </c>
      <c r="D790" s="1" t="s">
        <v>2199</v>
      </c>
      <c r="E790">
        <v>15086</v>
      </c>
      <c r="F790" t="s">
        <v>478</v>
      </c>
      <c r="G790" t="s">
        <v>479</v>
      </c>
      <c r="H790" t="s">
        <v>480</v>
      </c>
      <c r="I790" t="s">
        <v>486</v>
      </c>
      <c r="J790" s="8" t="s">
        <v>127</v>
      </c>
      <c r="K790" s="8" t="s">
        <v>6532</v>
      </c>
      <c r="L790" t="s">
        <v>98</v>
      </c>
      <c r="M790">
        <v>0</v>
      </c>
      <c r="N790">
        <v>0</v>
      </c>
      <c r="O790">
        <v>20240618</v>
      </c>
      <c r="P790">
        <v>20231211</v>
      </c>
      <c r="Q790" t="s">
        <v>99</v>
      </c>
      <c r="R790">
        <v>41027</v>
      </c>
      <c r="S790" t="s">
        <v>6</v>
      </c>
      <c r="T790" s="11" t="s">
        <v>411</v>
      </c>
      <c r="U790" t="s">
        <v>7</v>
      </c>
      <c r="W790" t="s">
        <v>6403</v>
      </c>
    </row>
    <row r="791" spans="1:23" x14ac:dyDescent="0.25">
      <c r="A791" t="s">
        <v>372</v>
      </c>
      <c r="B791" s="1" t="s">
        <v>92</v>
      </c>
      <c r="C791" s="1" t="s">
        <v>666</v>
      </c>
      <c r="D791" s="1" t="s">
        <v>667</v>
      </c>
      <c r="E791">
        <v>15084</v>
      </c>
      <c r="F791" t="s">
        <v>478</v>
      </c>
      <c r="G791" t="s">
        <v>479</v>
      </c>
      <c r="H791" t="s">
        <v>480</v>
      </c>
      <c r="I791" t="s">
        <v>668</v>
      </c>
      <c r="J791" s="8" t="s">
        <v>127</v>
      </c>
      <c r="K791" s="8" t="s">
        <v>6532</v>
      </c>
      <c r="L791" t="s">
        <v>98</v>
      </c>
      <c r="M791">
        <v>0</v>
      </c>
      <c r="N791">
        <v>0</v>
      </c>
      <c r="O791">
        <v>20260414</v>
      </c>
      <c r="P791">
        <v>0</v>
      </c>
      <c r="Q791" t="s">
        <v>99</v>
      </c>
      <c r="R791">
        <v>29077</v>
      </c>
      <c r="S791" t="s">
        <v>6</v>
      </c>
      <c r="T791" t="s">
        <v>669</v>
      </c>
      <c r="U791" t="s">
        <v>7</v>
      </c>
      <c r="W791" t="s">
        <v>6344</v>
      </c>
    </row>
    <row r="792" spans="1:23" x14ac:dyDescent="0.25">
      <c r="A792" t="s">
        <v>372</v>
      </c>
      <c r="B792" s="1" t="s">
        <v>92</v>
      </c>
      <c r="C792" s="1" t="s">
        <v>670</v>
      </c>
      <c r="D792" s="1" t="s">
        <v>671</v>
      </c>
      <c r="E792">
        <v>15083</v>
      </c>
      <c r="F792" t="s">
        <v>478</v>
      </c>
      <c r="G792" t="s">
        <v>479</v>
      </c>
      <c r="H792" t="s">
        <v>480</v>
      </c>
      <c r="I792" t="s">
        <v>672</v>
      </c>
      <c r="J792" s="8" t="s">
        <v>127</v>
      </c>
      <c r="K792" s="8" t="s">
        <v>6532</v>
      </c>
      <c r="L792" t="s">
        <v>98</v>
      </c>
      <c r="M792">
        <v>0</v>
      </c>
      <c r="N792">
        <v>0</v>
      </c>
      <c r="O792">
        <v>20260414</v>
      </c>
      <c r="P792">
        <v>0</v>
      </c>
      <c r="Q792" t="s">
        <v>99</v>
      </c>
      <c r="R792">
        <v>27961</v>
      </c>
      <c r="S792" t="s">
        <v>6</v>
      </c>
      <c r="T792" t="s">
        <v>384</v>
      </c>
      <c r="U792" t="s">
        <v>7</v>
      </c>
      <c r="W792" t="s">
        <v>6344</v>
      </c>
    </row>
    <row r="793" spans="1:23" x14ac:dyDescent="0.25">
      <c r="A793" t="s">
        <v>372</v>
      </c>
      <c r="B793" s="1" t="s">
        <v>92</v>
      </c>
      <c r="C793" s="1" t="s">
        <v>673</v>
      </c>
      <c r="D793" s="1" t="s">
        <v>679</v>
      </c>
      <c r="E793">
        <v>15081</v>
      </c>
      <c r="F793" t="s">
        <v>478</v>
      </c>
      <c r="G793" t="s">
        <v>479</v>
      </c>
      <c r="H793" t="s">
        <v>480</v>
      </c>
      <c r="I793" t="s">
        <v>680</v>
      </c>
      <c r="J793" s="8" t="s">
        <v>127</v>
      </c>
      <c r="K793" s="8" t="s">
        <v>6532</v>
      </c>
      <c r="L793" t="s">
        <v>98</v>
      </c>
      <c r="M793">
        <v>0</v>
      </c>
      <c r="N793">
        <v>0</v>
      </c>
      <c r="O793">
        <v>20260414</v>
      </c>
      <c r="P793">
        <v>0</v>
      </c>
      <c r="Q793" t="s">
        <v>99</v>
      </c>
      <c r="R793">
        <v>27959</v>
      </c>
      <c r="S793" t="s">
        <v>6</v>
      </c>
      <c r="T793" t="s">
        <v>678</v>
      </c>
      <c r="U793" t="s">
        <v>7</v>
      </c>
      <c r="W793" t="s">
        <v>6344</v>
      </c>
    </row>
    <row r="794" spans="1:23" x14ac:dyDescent="0.25">
      <c r="A794" t="s">
        <v>372</v>
      </c>
      <c r="B794" s="1" t="s">
        <v>92</v>
      </c>
      <c r="C794" s="1" t="s">
        <v>681</v>
      </c>
      <c r="D794" s="1" t="s">
        <v>684</v>
      </c>
      <c r="E794">
        <v>15082</v>
      </c>
      <c r="F794" t="s">
        <v>478</v>
      </c>
      <c r="G794" t="s">
        <v>479</v>
      </c>
      <c r="H794" t="s">
        <v>480</v>
      </c>
      <c r="I794" t="s">
        <v>685</v>
      </c>
      <c r="J794" s="8" t="s">
        <v>127</v>
      </c>
      <c r="K794" s="8" t="s">
        <v>6532</v>
      </c>
      <c r="L794" t="s">
        <v>98</v>
      </c>
      <c r="M794">
        <v>0</v>
      </c>
      <c r="N794">
        <v>0</v>
      </c>
      <c r="O794">
        <v>20260414</v>
      </c>
      <c r="P794">
        <v>0</v>
      </c>
      <c r="Q794" t="s">
        <v>99</v>
      </c>
      <c r="R794">
        <v>27960</v>
      </c>
      <c r="S794" t="s">
        <v>6</v>
      </c>
      <c r="T794" t="s">
        <v>259</v>
      </c>
      <c r="U794" t="s">
        <v>7</v>
      </c>
      <c r="W794" t="s">
        <v>6344</v>
      </c>
    </row>
    <row r="795" spans="1:23" x14ac:dyDescent="0.25">
      <c r="A795" t="s">
        <v>372</v>
      </c>
      <c r="B795" s="1" t="s">
        <v>92</v>
      </c>
      <c r="C795" s="1" t="s">
        <v>686</v>
      </c>
      <c r="D795" s="1" t="s">
        <v>689</v>
      </c>
      <c r="E795">
        <v>15085</v>
      </c>
      <c r="F795" t="s">
        <v>478</v>
      </c>
      <c r="G795" t="s">
        <v>479</v>
      </c>
      <c r="H795" t="s">
        <v>480</v>
      </c>
      <c r="I795" t="s">
        <v>481</v>
      </c>
      <c r="J795" s="8" t="s">
        <v>127</v>
      </c>
      <c r="K795" s="8" t="s">
        <v>6532</v>
      </c>
      <c r="L795" t="s">
        <v>98</v>
      </c>
      <c r="M795">
        <v>0</v>
      </c>
      <c r="N795">
        <v>0</v>
      </c>
      <c r="O795">
        <v>20260414</v>
      </c>
      <c r="P795">
        <v>0</v>
      </c>
      <c r="Q795" t="s">
        <v>99</v>
      </c>
      <c r="R795">
        <v>41026</v>
      </c>
      <c r="S795" t="s">
        <v>6</v>
      </c>
      <c r="T795" t="s">
        <v>482</v>
      </c>
      <c r="U795" t="s">
        <v>7</v>
      </c>
      <c r="W795" t="s">
        <v>6344</v>
      </c>
    </row>
    <row r="796" spans="1:23" x14ac:dyDescent="0.25">
      <c r="A796" t="s">
        <v>372</v>
      </c>
      <c r="B796" s="1" t="s">
        <v>92</v>
      </c>
      <c r="C796" s="1" t="s">
        <v>690</v>
      </c>
      <c r="D796" s="1" t="s">
        <v>691</v>
      </c>
      <c r="E796">
        <v>15086</v>
      </c>
      <c r="F796" t="s">
        <v>478</v>
      </c>
      <c r="G796" t="s">
        <v>479</v>
      </c>
      <c r="H796" t="s">
        <v>480</v>
      </c>
      <c r="I796" t="s">
        <v>486</v>
      </c>
      <c r="J796" s="8" t="s">
        <v>127</v>
      </c>
      <c r="K796" s="8" t="s">
        <v>6532</v>
      </c>
      <c r="L796" t="s">
        <v>98</v>
      </c>
      <c r="M796">
        <v>0</v>
      </c>
      <c r="N796">
        <v>0</v>
      </c>
      <c r="O796">
        <v>20260414</v>
      </c>
      <c r="P796">
        <v>0</v>
      </c>
      <c r="Q796" t="s">
        <v>99</v>
      </c>
      <c r="R796">
        <v>41027</v>
      </c>
      <c r="S796" t="s">
        <v>6</v>
      </c>
      <c r="T796" t="s">
        <v>411</v>
      </c>
      <c r="U796" t="s">
        <v>7</v>
      </c>
      <c r="W796" t="s">
        <v>6344</v>
      </c>
    </row>
    <row r="797" spans="1:23" x14ac:dyDescent="0.25">
      <c r="A797" t="s">
        <v>372</v>
      </c>
      <c r="B797" s="1" t="s">
        <v>2241</v>
      </c>
      <c r="C797" s="1" t="s">
        <v>666</v>
      </c>
      <c r="D797" s="1" t="s">
        <v>2241</v>
      </c>
      <c r="E797">
        <v>15084</v>
      </c>
      <c r="F797" t="s">
        <v>478</v>
      </c>
      <c r="G797" t="s">
        <v>479</v>
      </c>
      <c r="H797" t="s">
        <v>480</v>
      </c>
      <c r="I797" t="s">
        <v>668</v>
      </c>
      <c r="J797" s="8" t="s">
        <v>127</v>
      </c>
      <c r="K797" s="8" t="s">
        <v>6532</v>
      </c>
      <c r="L797" t="s">
        <v>98</v>
      </c>
      <c r="M797">
        <v>0</v>
      </c>
      <c r="N797">
        <v>0</v>
      </c>
      <c r="O797">
        <v>20240305</v>
      </c>
      <c r="P797">
        <v>20150101</v>
      </c>
      <c r="Q797" t="s">
        <v>99</v>
      </c>
      <c r="R797">
        <v>29077</v>
      </c>
      <c r="S797" t="s">
        <v>6</v>
      </c>
      <c r="T797" t="s">
        <v>669</v>
      </c>
      <c r="U797" t="s">
        <v>7</v>
      </c>
      <c r="W797" t="s">
        <v>6287</v>
      </c>
    </row>
    <row r="798" spans="1:23" x14ac:dyDescent="0.25">
      <c r="A798" t="s">
        <v>372</v>
      </c>
      <c r="B798" s="1" t="s">
        <v>2242</v>
      </c>
      <c r="C798" s="1" t="s">
        <v>666</v>
      </c>
      <c r="D798" s="1" t="s">
        <v>2242</v>
      </c>
      <c r="E798">
        <v>15084</v>
      </c>
      <c r="F798" t="s">
        <v>478</v>
      </c>
      <c r="G798" t="s">
        <v>479</v>
      </c>
      <c r="H798" t="s">
        <v>480</v>
      </c>
      <c r="I798" t="s">
        <v>668</v>
      </c>
      <c r="J798" s="8" t="s">
        <v>127</v>
      </c>
      <c r="K798" s="8" t="s">
        <v>6532</v>
      </c>
      <c r="L798" t="s">
        <v>98</v>
      </c>
      <c r="M798">
        <v>0</v>
      </c>
      <c r="N798">
        <v>0</v>
      </c>
      <c r="O798">
        <v>20240305</v>
      </c>
      <c r="P798">
        <v>20150101</v>
      </c>
      <c r="Q798" t="s">
        <v>99</v>
      </c>
      <c r="R798">
        <v>29077</v>
      </c>
      <c r="S798" t="s">
        <v>6</v>
      </c>
      <c r="T798" s="12" t="s">
        <v>669</v>
      </c>
      <c r="U798" t="s">
        <v>7</v>
      </c>
      <c r="W798" t="s">
        <v>6287</v>
      </c>
    </row>
    <row r="799" spans="1:23" x14ac:dyDescent="0.25">
      <c r="A799" t="s">
        <v>372</v>
      </c>
      <c r="B799" s="1" t="s">
        <v>2243</v>
      </c>
      <c r="C799" s="1" t="s">
        <v>666</v>
      </c>
      <c r="D799" s="1" t="s">
        <v>2243</v>
      </c>
      <c r="E799">
        <v>15084</v>
      </c>
      <c r="F799" t="s">
        <v>478</v>
      </c>
      <c r="G799" t="s">
        <v>479</v>
      </c>
      <c r="H799" t="s">
        <v>480</v>
      </c>
      <c r="I799" t="s">
        <v>668</v>
      </c>
      <c r="J799" s="8" t="s">
        <v>127</v>
      </c>
      <c r="K799" s="8" t="s">
        <v>6532</v>
      </c>
      <c r="L799" t="s">
        <v>98</v>
      </c>
      <c r="M799">
        <v>0</v>
      </c>
      <c r="N799">
        <v>0</v>
      </c>
      <c r="O799">
        <v>20240305</v>
      </c>
      <c r="P799">
        <v>20150101</v>
      </c>
      <c r="Q799" t="s">
        <v>99</v>
      </c>
      <c r="R799">
        <v>29077</v>
      </c>
      <c r="S799" t="s">
        <v>6</v>
      </c>
      <c r="T799" s="11" t="s">
        <v>669</v>
      </c>
      <c r="U799" t="s">
        <v>7</v>
      </c>
      <c r="W799" t="s">
        <v>6287</v>
      </c>
    </row>
    <row r="800" spans="1:23" x14ac:dyDescent="0.25">
      <c r="A800" t="s">
        <v>372</v>
      </c>
      <c r="B800" s="1" t="s">
        <v>2244</v>
      </c>
      <c r="C800" s="1" t="s">
        <v>670</v>
      </c>
      <c r="D800" s="1" t="s">
        <v>2244</v>
      </c>
      <c r="E800">
        <v>15083</v>
      </c>
      <c r="F800" t="s">
        <v>478</v>
      </c>
      <c r="G800" t="s">
        <v>479</v>
      </c>
      <c r="H800" t="s">
        <v>480</v>
      </c>
      <c r="I800" t="s">
        <v>672</v>
      </c>
      <c r="J800" s="8" t="s">
        <v>127</v>
      </c>
      <c r="K800" s="8" t="s">
        <v>6532</v>
      </c>
      <c r="L800" t="s">
        <v>98</v>
      </c>
      <c r="M800">
        <v>0</v>
      </c>
      <c r="N800">
        <v>0</v>
      </c>
      <c r="O800">
        <v>20240305</v>
      </c>
      <c r="P800">
        <v>20150101</v>
      </c>
      <c r="Q800" t="s">
        <v>99</v>
      </c>
      <c r="R800">
        <v>27961</v>
      </c>
      <c r="S800" t="s">
        <v>6</v>
      </c>
      <c r="T800" s="11" t="s">
        <v>384</v>
      </c>
      <c r="U800" t="s">
        <v>7</v>
      </c>
      <c r="W800" t="s">
        <v>6287</v>
      </c>
    </row>
    <row r="801" spans="1:23" x14ac:dyDescent="0.25">
      <c r="A801" t="s">
        <v>372</v>
      </c>
      <c r="B801" s="1" t="s">
        <v>2245</v>
      </c>
      <c r="C801" s="1" t="s">
        <v>670</v>
      </c>
      <c r="D801" s="1" t="s">
        <v>2245</v>
      </c>
      <c r="E801">
        <v>15083</v>
      </c>
      <c r="F801" t="s">
        <v>478</v>
      </c>
      <c r="G801" t="s">
        <v>479</v>
      </c>
      <c r="H801" t="s">
        <v>480</v>
      </c>
      <c r="I801" t="s">
        <v>672</v>
      </c>
      <c r="J801" s="8" t="s">
        <v>127</v>
      </c>
      <c r="K801" s="8" t="s">
        <v>6532</v>
      </c>
      <c r="L801" t="s">
        <v>98</v>
      </c>
      <c r="M801">
        <v>0</v>
      </c>
      <c r="N801">
        <v>0</v>
      </c>
      <c r="O801">
        <v>20240305</v>
      </c>
      <c r="P801">
        <v>20150101</v>
      </c>
      <c r="Q801" t="s">
        <v>99</v>
      </c>
      <c r="R801">
        <v>27961</v>
      </c>
      <c r="S801" t="s">
        <v>6</v>
      </c>
      <c r="T801" s="11" t="s">
        <v>384</v>
      </c>
      <c r="U801" t="s">
        <v>7</v>
      </c>
      <c r="W801" t="s">
        <v>6287</v>
      </c>
    </row>
    <row r="802" spans="1:23" x14ac:dyDescent="0.25">
      <c r="A802" t="s">
        <v>372</v>
      </c>
      <c r="B802" s="1" t="s">
        <v>2246</v>
      </c>
      <c r="C802" s="1" t="s">
        <v>670</v>
      </c>
      <c r="D802" s="1" t="s">
        <v>2246</v>
      </c>
      <c r="E802">
        <v>15083</v>
      </c>
      <c r="F802" t="s">
        <v>478</v>
      </c>
      <c r="G802" t="s">
        <v>479</v>
      </c>
      <c r="H802" t="s">
        <v>480</v>
      </c>
      <c r="I802" t="s">
        <v>672</v>
      </c>
      <c r="J802" s="8" t="s">
        <v>127</v>
      </c>
      <c r="K802" s="8" t="s">
        <v>6532</v>
      </c>
      <c r="L802" t="s">
        <v>98</v>
      </c>
      <c r="M802">
        <v>0</v>
      </c>
      <c r="N802">
        <v>0</v>
      </c>
      <c r="O802">
        <v>20240305</v>
      </c>
      <c r="P802">
        <v>20150101</v>
      </c>
      <c r="Q802" t="s">
        <v>99</v>
      </c>
      <c r="R802">
        <v>27961</v>
      </c>
      <c r="S802" t="s">
        <v>6</v>
      </c>
      <c r="T802" t="s">
        <v>384</v>
      </c>
      <c r="U802" t="s">
        <v>7</v>
      </c>
      <c r="W802" t="s">
        <v>6287</v>
      </c>
    </row>
    <row r="803" spans="1:23" x14ac:dyDescent="0.25">
      <c r="A803" t="s">
        <v>372</v>
      </c>
      <c r="B803" s="1" t="s">
        <v>2247</v>
      </c>
      <c r="C803" s="1" t="s">
        <v>673</v>
      </c>
      <c r="D803" s="1" t="s">
        <v>2247</v>
      </c>
      <c r="E803">
        <v>15081</v>
      </c>
      <c r="F803" t="s">
        <v>478</v>
      </c>
      <c r="G803" t="s">
        <v>479</v>
      </c>
      <c r="H803" t="s">
        <v>480</v>
      </c>
      <c r="I803" t="s">
        <v>680</v>
      </c>
      <c r="J803" s="8" t="s">
        <v>127</v>
      </c>
      <c r="K803" s="8" t="s">
        <v>6532</v>
      </c>
      <c r="L803" t="s">
        <v>98</v>
      </c>
      <c r="M803">
        <v>0</v>
      </c>
      <c r="N803">
        <v>0</v>
      </c>
      <c r="O803">
        <v>20240305</v>
      </c>
      <c r="P803">
        <v>20150101</v>
      </c>
      <c r="Q803" t="s">
        <v>99</v>
      </c>
      <c r="R803">
        <v>27959</v>
      </c>
      <c r="S803" t="s">
        <v>6</v>
      </c>
      <c r="T803" t="s">
        <v>678</v>
      </c>
      <c r="U803" t="s">
        <v>7</v>
      </c>
      <c r="W803" t="s">
        <v>6287</v>
      </c>
    </row>
    <row r="804" spans="1:23" x14ac:dyDescent="0.25">
      <c r="A804" t="s">
        <v>372</v>
      </c>
      <c r="B804" s="1" t="s">
        <v>2248</v>
      </c>
      <c r="C804" s="1" t="s">
        <v>681</v>
      </c>
      <c r="D804" s="1" t="s">
        <v>2248</v>
      </c>
      <c r="E804">
        <v>15082</v>
      </c>
      <c r="F804" t="s">
        <v>478</v>
      </c>
      <c r="G804" t="s">
        <v>479</v>
      </c>
      <c r="H804" t="s">
        <v>480</v>
      </c>
      <c r="I804" t="s">
        <v>685</v>
      </c>
      <c r="J804" s="8" t="s">
        <v>127</v>
      </c>
      <c r="K804" s="8" t="s">
        <v>6532</v>
      </c>
      <c r="L804" t="s">
        <v>98</v>
      </c>
      <c r="M804">
        <v>0</v>
      </c>
      <c r="N804">
        <v>0</v>
      </c>
      <c r="O804">
        <v>20240405</v>
      </c>
      <c r="P804">
        <v>20150101</v>
      </c>
      <c r="Q804" t="s">
        <v>99</v>
      </c>
      <c r="R804">
        <v>27960</v>
      </c>
      <c r="S804" t="s">
        <v>6</v>
      </c>
      <c r="T804" t="s">
        <v>259</v>
      </c>
      <c r="U804" t="s">
        <v>7</v>
      </c>
      <c r="W804" t="s">
        <v>6287</v>
      </c>
    </row>
    <row r="805" spans="1:23" x14ac:dyDescent="0.25">
      <c r="A805" t="s">
        <v>372</v>
      </c>
      <c r="B805" s="1" t="s">
        <v>2249</v>
      </c>
      <c r="C805" s="1" t="s">
        <v>681</v>
      </c>
      <c r="D805" s="1" t="s">
        <v>2249</v>
      </c>
      <c r="E805">
        <v>15082</v>
      </c>
      <c r="F805" t="s">
        <v>478</v>
      </c>
      <c r="G805" t="s">
        <v>479</v>
      </c>
      <c r="H805" t="s">
        <v>480</v>
      </c>
      <c r="I805" t="s">
        <v>685</v>
      </c>
      <c r="J805" s="8" t="s">
        <v>127</v>
      </c>
      <c r="K805" s="8" t="s">
        <v>6532</v>
      </c>
      <c r="L805" t="s">
        <v>98</v>
      </c>
      <c r="M805">
        <v>0</v>
      </c>
      <c r="N805">
        <v>0</v>
      </c>
      <c r="O805">
        <v>20240405</v>
      </c>
      <c r="P805">
        <v>20150101</v>
      </c>
      <c r="Q805" t="s">
        <v>99</v>
      </c>
      <c r="R805">
        <v>27960</v>
      </c>
      <c r="S805" t="s">
        <v>6</v>
      </c>
      <c r="T805" t="s">
        <v>259</v>
      </c>
      <c r="U805" t="s">
        <v>7</v>
      </c>
      <c r="W805" t="s">
        <v>6287</v>
      </c>
    </row>
    <row r="806" spans="1:23" x14ac:dyDescent="0.25">
      <c r="A806" t="s">
        <v>372</v>
      </c>
      <c r="B806" s="1" t="s">
        <v>2250</v>
      </c>
      <c r="C806" s="1" t="s">
        <v>681</v>
      </c>
      <c r="D806" s="1" t="s">
        <v>2250</v>
      </c>
      <c r="E806">
        <v>15082</v>
      </c>
      <c r="F806" t="s">
        <v>478</v>
      </c>
      <c r="G806" t="s">
        <v>479</v>
      </c>
      <c r="H806" t="s">
        <v>480</v>
      </c>
      <c r="I806" t="s">
        <v>685</v>
      </c>
      <c r="J806" s="8" t="s">
        <v>127</v>
      </c>
      <c r="K806" s="8" t="s">
        <v>6532</v>
      </c>
      <c r="L806" t="s">
        <v>98</v>
      </c>
      <c r="M806">
        <v>0</v>
      </c>
      <c r="N806">
        <v>0</v>
      </c>
      <c r="O806">
        <v>20240405</v>
      </c>
      <c r="P806">
        <v>20150101</v>
      </c>
      <c r="Q806" t="s">
        <v>99</v>
      </c>
      <c r="R806">
        <v>27960</v>
      </c>
      <c r="S806" t="s">
        <v>6</v>
      </c>
      <c r="T806" t="s">
        <v>259</v>
      </c>
      <c r="U806" t="s">
        <v>7</v>
      </c>
      <c r="W806" t="s">
        <v>6287</v>
      </c>
    </row>
    <row r="807" spans="1:23" x14ac:dyDescent="0.25">
      <c r="A807" t="s">
        <v>372</v>
      </c>
      <c r="B807" s="1" t="s">
        <v>2251</v>
      </c>
      <c r="C807" s="1" t="s">
        <v>686</v>
      </c>
      <c r="D807" s="1" t="s">
        <v>2251</v>
      </c>
      <c r="E807">
        <v>15085</v>
      </c>
      <c r="F807" t="s">
        <v>478</v>
      </c>
      <c r="G807" t="s">
        <v>479</v>
      </c>
      <c r="H807" t="s">
        <v>480</v>
      </c>
      <c r="I807" t="s">
        <v>481</v>
      </c>
      <c r="J807" s="8" t="s">
        <v>127</v>
      </c>
      <c r="K807" s="8" t="s">
        <v>6532</v>
      </c>
      <c r="L807" t="s">
        <v>98</v>
      </c>
      <c r="M807">
        <v>0</v>
      </c>
      <c r="N807">
        <v>0</v>
      </c>
      <c r="O807">
        <v>20240405</v>
      </c>
      <c r="P807">
        <v>20150101</v>
      </c>
      <c r="Q807" t="s">
        <v>99</v>
      </c>
      <c r="R807">
        <v>41026</v>
      </c>
      <c r="S807" t="s">
        <v>6</v>
      </c>
      <c r="T807" t="s">
        <v>482</v>
      </c>
      <c r="U807" t="s">
        <v>7</v>
      </c>
      <c r="W807" t="s">
        <v>6287</v>
      </c>
    </row>
    <row r="808" spans="1:23" x14ac:dyDescent="0.25">
      <c r="A808" t="s">
        <v>372</v>
      </c>
      <c r="B808" s="1" t="s">
        <v>2252</v>
      </c>
      <c r="C808" s="1" t="s">
        <v>686</v>
      </c>
      <c r="D808" s="1" t="s">
        <v>2252</v>
      </c>
      <c r="E808">
        <v>15085</v>
      </c>
      <c r="F808" t="s">
        <v>478</v>
      </c>
      <c r="G808" t="s">
        <v>479</v>
      </c>
      <c r="H808" t="s">
        <v>480</v>
      </c>
      <c r="I808" t="s">
        <v>481</v>
      </c>
      <c r="J808" s="8" t="s">
        <v>127</v>
      </c>
      <c r="K808" s="8" t="s">
        <v>6532</v>
      </c>
      <c r="L808" t="s">
        <v>98</v>
      </c>
      <c r="M808">
        <v>0</v>
      </c>
      <c r="N808">
        <v>0</v>
      </c>
      <c r="O808">
        <v>20240405</v>
      </c>
      <c r="P808">
        <v>20150101</v>
      </c>
      <c r="Q808" t="s">
        <v>99</v>
      </c>
      <c r="R808">
        <v>41026</v>
      </c>
      <c r="S808" t="s">
        <v>6</v>
      </c>
      <c r="T808" t="s">
        <v>482</v>
      </c>
      <c r="U808" t="s">
        <v>7</v>
      </c>
      <c r="W808" t="s">
        <v>6287</v>
      </c>
    </row>
    <row r="809" spans="1:23" x14ac:dyDescent="0.25">
      <c r="A809" t="s">
        <v>372</v>
      </c>
      <c r="B809" s="1" t="s">
        <v>2253</v>
      </c>
      <c r="C809" s="1" t="s">
        <v>690</v>
      </c>
      <c r="D809" s="1" t="s">
        <v>2253</v>
      </c>
      <c r="E809">
        <v>15086</v>
      </c>
      <c r="F809" t="s">
        <v>478</v>
      </c>
      <c r="G809" t="s">
        <v>479</v>
      </c>
      <c r="H809" t="s">
        <v>480</v>
      </c>
      <c r="I809" t="s">
        <v>486</v>
      </c>
      <c r="J809" s="8" t="s">
        <v>127</v>
      </c>
      <c r="K809" s="8" t="s">
        <v>6532</v>
      </c>
      <c r="L809" t="s">
        <v>98</v>
      </c>
      <c r="M809">
        <v>0</v>
      </c>
      <c r="N809">
        <v>0</v>
      </c>
      <c r="O809">
        <v>20240405</v>
      </c>
      <c r="P809">
        <v>20150101</v>
      </c>
      <c r="Q809" t="s">
        <v>99</v>
      </c>
      <c r="R809">
        <v>41027</v>
      </c>
      <c r="S809" t="s">
        <v>6</v>
      </c>
      <c r="T809" t="s">
        <v>411</v>
      </c>
      <c r="U809" t="s">
        <v>7</v>
      </c>
      <c r="W809" t="s">
        <v>6287</v>
      </c>
    </row>
    <row r="810" spans="1:23" x14ac:dyDescent="0.25">
      <c r="A810" t="s">
        <v>372</v>
      </c>
      <c r="B810" s="1" t="s">
        <v>2254</v>
      </c>
      <c r="C810" s="1" t="s">
        <v>690</v>
      </c>
      <c r="D810" s="1" t="s">
        <v>2254</v>
      </c>
      <c r="E810">
        <v>15086</v>
      </c>
      <c r="F810" t="s">
        <v>478</v>
      </c>
      <c r="G810" t="s">
        <v>479</v>
      </c>
      <c r="H810" t="s">
        <v>480</v>
      </c>
      <c r="I810" t="s">
        <v>486</v>
      </c>
      <c r="J810" s="8" t="s">
        <v>127</v>
      </c>
      <c r="K810" s="8" t="s">
        <v>6532</v>
      </c>
      <c r="L810" t="s">
        <v>98</v>
      </c>
      <c r="M810">
        <v>0</v>
      </c>
      <c r="N810">
        <v>0</v>
      </c>
      <c r="O810">
        <v>20240405</v>
      </c>
      <c r="P810">
        <v>20150101</v>
      </c>
      <c r="Q810" t="s">
        <v>99</v>
      </c>
      <c r="R810">
        <v>41027</v>
      </c>
      <c r="S810" t="s">
        <v>6</v>
      </c>
      <c r="T810" t="s">
        <v>411</v>
      </c>
      <c r="U810" t="s">
        <v>7</v>
      </c>
      <c r="W810" t="s">
        <v>6287</v>
      </c>
    </row>
    <row r="811" spans="1:23" x14ac:dyDescent="0.25">
      <c r="A811" t="s">
        <v>372</v>
      </c>
      <c r="B811" s="1" t="s">
        <v>2255</v>
      </c>
      <c r="C811" s="1" t="s">
        <v>690</v>
      </c>
      <c r="D811" s="1" t="s">
        <v>2255</v>
      </c>
      <c r="E811">
        <v>15086</v>
      </c>
      <c r="F811" t="s">
        <v>478</v>
      </c>
      <c r="G811" t="s">
        <v>479</v>
      </c>
      <c r="H811" t="s">
        <v>480</v>
      </c>
      <c r="I811" t="s">
        <v>486</v>
      </c>
      <c r="J811" s="8" t="s">
        <v>127</v>
      </c>
      <c r="K811" s="8" t="s">
        <v>6532</v>
      </c>
      <c r="L811" t="s">
        <v>98</v>
      </c>
      <c r="M811">
        <v>0</v>
      </c>
      <c r="N811">
        <v>0</v>
      </c>
      <c r="O811">
        <v>20240405</v>
      </c>
      <c r="P811">
        <v>20150101</v>
      </c>
      <c r="Q811" t="s">
        <v>99</v>
      </c>
      <c r="R811">
        <v>41027</v>
      </c>
      <c r="S811" t="s">
        <v>6</v>
      </c>
      <c r="T811" t="s">
        <v>411</v>
      </c>
      <c r="U811" t="s">
        <v>7</v>
      </c>
      <c r="W811" t="s">
        <v>6287</v>
      </c>
    </row>
    <row r="812" spans="1:23" x14ac:dyDescent="0.25">
      <c r="A812" t="s">
        <v>372</v>
      </c>
      <c r="B812" s="1" t="s">
        <v>803</v>
      </c>
      <c r="C812" s="1" t="s">
        <v>804</v>
      </c>
      <c r="D812" s="1" t="s">
        <v>803</v>
      </c>
      <c r="E812">
        <v>98648</v>
      </c>
      <c r="F812" t="s">
        <v>805</v>
      </c>
      <c r="G812" t="s">
        <v>806</v>
      </c>
      <c r="H812" t="s">
        <v>807</v>
      </c>
      <c r="I812" t="s">
        <v>808</v>
      </c>
      <c r="J812" s="8" t="s">
        <v>13</v>
      </c>
      <c r="K812" s="8" t="s">
        <v>6533</v>
      </c>
      <c r="L812" t="s">
        <v>98</v>
      </c>
      <c r="M812">
        <v>0</v>
      </c>
      <c r="N812">
        <v>0</v>
      </c>
      <c r="O812">
        <v>20130410</v>
      </c>
      <c r="P812">
        <v>20130410</v>
      </c>
      <c r="Q812" t="s">
        <v>99</v>
      </c>
      <c r="R812">
        <v>62878</v>
      </c>
      <c r="S812" t="s">
        <v>6</v>
      </c>
      <c r="T812" t="s">
        <v>809</v>
      </c>
      <c r="U812" t="s">
        <v>7</v>
      </c>
      <c r="W812" t="s">
        <v>6285</v>
      </c>
    </row>
    <row r="813" spans="1:23" x14ac:dyDescent="0.25">
      <c r="A813" t="s">
        <v>372</v>
      </c>
      <c r="B813" s="1" t="s">
        <v>810</v>
      </c>
      <c r="C813" s="1" t="s">
        <v>811</v>
      </c>
      <c r="D813" s="1" t="s">
        <v>810</v>
      </c>
      <c r="E813">
        <v>20868</v>
      </c>
      <c r="F813" t="s">
        <v>805</v>
      </c>
      <c r="G813" t="s">
        <v>806</v>
      </c>
      <c r="H813" t="s">
        <v>807</v>
      </c>
      <c r="I813" t="s">
        <v>812</v>
      </c>
      <c r="J813" s="8" t="s">
        <v>13</v>
      </c>
      <c r="K813" s="8" t="s">
        <v>6533</v>
      </c>
      <c r="L813" t="s">
        <v>98</v>
      </c>
      <c r="M813">
        <v>0</v>
      </c>
      <c r="N813">
        <v>0</v>
      </c>
      <c r="O813">
        <v>20120620</v>
      </c>
      <c r="P813">
        <v>20120619</v>
      </c>
      <c r="Q813" t="s">
        <v>99</v>
      </c>
      <c r="R813">
        <v>53400</v>
      </c>
      <c r="S813" t="s">
        <v>6</v>
      </c>
      <c r="T813" t="s">
        <v>813</v>
      </c>
      <c r="U813" t="s">
        <v>7</v>
      </c>
      <c r="W813" t="s">
        <v>6285</v>
      </c>
    </row>
    <row r="814" spans="1:23" x14ac:dyDescent="0.25">
      <c r="A814" t="s">
        <v>372</v>
      </c>
      <c r="B814" s="1" t="s">
        <v>814</v>
      </c>
      <c r="C814" s="1" t="s">
        <v>815</v>
      </c>
      <c r="D814" s="1" t="s">
        <v>814</v>
      </c>
      <c r="E814">
        <v>20869</v>
      </c>
      <c r="F814" t="s">
        <v>805</v>
      </c>
      <c r="G814" t="s">
        <v>806</v>
      </c>
      <c r="H814" t="s">
        <v>807</v>
      </c>
      <c r="I814" t="s">
        <v>816</v>
      </c>
      <c r="J814" s="8" t="s">
        <v>13</v>
      </c>
      <c r="K814" s="8" t="s">
        <v>6533</v>
      </c>
      <c r="L814" t="s">
        <v>98</v>
      </c>
      <c r="M814">
        <v>0</v>
      </c>
      <c r="N814">
        <v>0</v>
      </c>
      <c r="O814">
        <v>20120620</v>
      </c>
      <c r="P814">
        <v>20120619</v>
      </c>
      <c r="Q814" t="s">
        <v>99</v>
      </c>
      <c r="R814">
        <v>53401</v>
      </c>
      <c r="S814" t="s">
        <v>6</v>
      </c>
      <c r="T814" t="s">
        <v>817</v>
      </c>
      <c r="U814" t="s">
        <v>7</v>
      </c>
      <c r="W814" t="s">
        <v>6285</v>
      </c>
    </row>
    <row r="815" spans="1:23" x14ac:dyDescent="0.25">
      <c r="A815" t="s">
        <v>372</v>
      </c>
      <c r="B815" s="1" t="s">
        <v>818</v>
      </c>
      <c r="C815" s="1" t="s">
        <v>819</v>
      </c>
      <c r="D815" s="1" t="s">
        <v>818</v>
      </c>
      <c r="E815">
        <v>20870</v>
      </c>
      <c r="F815" t="s">
        <v>805</v>
      </c>
      <c r="G815" t="s">
        <v>806</v>
      </c>
      <c r="H815" t="s">
        <v>807</v>
      </c>
      <c r="I815" t="s">
        <v>820</v>
      </c>
      <c r="J815" s="8" t="s">
        <v>13</v>
      </c>
      <c r="K815" s="8" t="s">
        <v>6533</v>
      </c>
      <c r="L815" t="s">
        <v>98</v>
      </c>
      <c r="M815">
        <v>0</v>
      </c>
      <c r="N815">
        <v>0</v>
      </c>
      <c r="O815">
        <v>20120620</v>
      </c>
      <c r="P815">
        <v>20120619</v>
      </c>
      <c r="Q815" t="s">
        <v>99</v>
      </c>
      <c r="R815">
        <v>53402</v>
      </c>
      <c r="S815" t="s">
        <v>6</v>
      </c>
      <c r="T815" t="s">
        <v>821</v>
      </c>
      <c r="U815" t="s">
        <v>7</v>
      </c>
      <c r="W815" t="s">
        <v>6285</v>
      </c>
    </row>
    <row r="816" spans="1:23" x14ac:dyDescent="0.25">
      <c r="A816" t="s">
        <v>372</v>
      </c>
      <c r="B816" s="1" t="s">
        <v>822</v>
      </c>
      <c r="C816" s="1" t="s">
        <v>823</v>
      </c>
      <c r="D816" s="1" t="s">
        <v>822</v>
      </c>
      <c r="E816">
        <v>20872</v>
      </c>
      <c r="F816" t="s">
        <v>805</v>
      </c>
      <c r="G816" t="s">
        <v>806</v>
      </c>
      <c r="H816" t="s">
        <v>807</v>
      </c>
      <c r="I816" t="s">
        <v>824</v>
      </c>
      <c r="J816" s="8" t="s">
        <v>13</v>
      </c>
      <c r="K816" s="8" t="s">
        <v>6533</v>
      </c>
      <c r="L816" t="s">
        <v>98</v>
      </c>
      <c r="M816">
        <v>0</v>
      </c>
      <c r="N816">
        <v>0</v>
      </c>
      <c r="O816">
        <v>20120620</v>
      </c>
      <c r="P816">
        <v>20120619</v>
      </c>
      <c r="Q816" t="s">
        <v>99</v>
      </c>
      <c r="R816">
        <v>53403</v>
      </c>
      <c r="S816" t="s">
        <v>6</v>
      </c>
      <c r="T816" t="s">
        <v>825</v>
      </c>
      <c r="U816" t="s">
        <v>7</v>
      </c>
      <c r="W816" t="s">
        <v>6285</v>
      </c>
    </row>
    <row r="817" spans="1:23" x14ac:dyDescent="0.25">
      <c r="A817" t="s">
        <v>372</v>
      </c>
      <c r="B817" s="1" t="s">
        <v>1397</v>
      </c>
      <c r="C817" s="1" t="s">
        <v>811</v>
      </c>
      <c r="D817" s="1" t="s">
        <v>1397</v>
      </c>
      <c r="E817">
        <v>20868</v>
      </c>
      <c r="F817" t="s">
        <v>805</v>
      </c>
      <c r="G817" t="s">
        <v>806</v>
      </c>
      <c r="H817" t="s">
        <v>807</v>
      </c>
      <c r="I817" t="s">
        <v>812</v>
      </c>
      <c r="J817" s="8" t="s">
        <v>13</v>
      </c>
      <c r="K817" s="8" t="s">
        <v>6533</v>
      </c>
      <c r="L817" t="s">
        <v>98</v>
      </c>
      <c r="M817">
        <v>0</v>
      </c>
      <c r="N817">
        <v>0</v>
      </c>
      <c r="O817">
        <v>20121126</v>
      </c>
      <c r="P817">
        <v>20121203</v>
      </c>
      <c r="Q817" t="s">
        <v>99</v>
      </c>
      <c r="R817">
        <v>53400</v>
      </c>
      <c r="S817" t="s">
        <v>6</v>
      </c>
      <c r="T817" t="s">
        <v>813</v>
      </c>
      <c r="U817" t="s">
        <v>7</v>
      </c>
      <c r="W817" t="s">
        <v>6315</v>
      </c>
    </row>
    <row r="818" spans="1:23" x14ac:dyDescent="0.25">
      <c r="A818" t="s">
        <v>372</v>
      </c>
      <c r="B818" s="1" t="s">
        <v>1398</v>
      </c>
      <c r="C818" s="1" t="s">
        <v>815</v>
      </c>
      <c r="D818" s="1" t="s">
        <v>1398</v>
      </c>
      <c r="E818">
        <v>20869</v>
      </c>
      <c r="F818" t="s">
        <v>805</v>
      </c>
      <c r="G818" t="s">
        <v>806</v>
      </c>
      <c r="H818" t="s">
        <v>807</v>
      </c>
      <c r="I818" t="s">
        <v>816</v>
      </c>
      <c r="J818" s="8" t="s">
        <v>13</v>
      </c>
      <c r="K818" s="8" t="s">
        <v>6533</v>
      </c>
      <c r="L818" t="s">
        <v>98</v>
      </c>
      <c r="M818">
        <v>0</v>
      </c>
      <c r="N818">
        <v>0</v>
      </c>
      <c r="O818">
        <v>20121126</v>
      </c>
      <c r="P818">
        <v>20121203</v>
      </c>
      <c r="Q818" t="s">
        <v>99</v>
      </c>
      <c r="R818">
        <v>53401</v>
      </c>
      <c r="S818" t="s">
        <v>6</v>
      </c>
      <c r="T818" t="s">
        <v>817</v>
      </c>
      <c r="U818" t="s">
        <v>7</v>
      </c>
      <c r="W818" t="s">
        <v>6315</v>
      </c>
    </row>
    <row r="819" spans="1:23" x14ac:dyDescent="0.25">
      <c r="A819" t="s">
        <v>372</v>
      </c>
      <c r="B819" s="1" t="s">
        <v>1399</v>
      </c>
      <c r="C819" s="1" t="s">
        <v>819</v>
      </c>
      <c r="D819" s="1" t="s">
        <v>1399</v>
      </c>
      <c r="E819">
        <v>20870</v>
      </c>
      <c r="F819" t="s">
        <v>805</v>
      </c>
      <c r="G819" t="s">
        <v>806</v>
      </c>
      <c r="H819" t="s">
        <v>807</v>
      </c>
      <c r="I819" t="s">
        <v>820</v>
      </c>
      <c r="J819" s="8" t="s">
        <v>13</v>
      </c>
      <c r="K819" s="8" t="s">
        <v>6533</v>
      </c>
      <c r="L819" t="s">
        <v>98</v>
      </c>
      <c r="M819">
        <v>0</v>
      </c>
      <c r="N819">
        <v>0</v>
      </c>
      <c r="O819">
        <v>20121126</v>
      </c>
      <c r="P819">
        <v>20121203</v>
      </c>
      <c r="Q819" t="s">
        <v>99</v>
      </c>
      <c r="R819">
        <v>53402</v>
      </c>
      <c r="S819" t="s">
        <v>6</v>
      </c>
      <c r="T819" s="11" t="s">
        <v>821</v>
      </c>
      <c r="U819" t="s">
        <v>7</v>
      </c>
      <c r="W819" t="s">
        <v>6315</v>
      </c>
    </row>
    <row r="820" spans="1:23" x14ac:dyDescent="0.25">
      <c r="A820" t="s">
        <v>372</v>
      </c>
      <c r="B820" s="1" t="s">
        <v>1400</v>
      </c>
      <c r="C820" s="1" t="s">
        <v>823</v>
      </c>
      <c r="D820" s="1" t="s">
        <v>1400</v>
      </c>
      <c r="E820">
        <v>20872</v>
      </c>
      <c r="F820" t="s">
        <v>805</v>
      </c>
      <c r="G820" t="s">
        <v>806</v>
      </c>
      <c r="H820" t="s">
        <v>807</v>
      </c>
      <c r="I820" t="s">
        <v>824</v>
      </c>
      <c r="J820" s="8" t="s">
        <v>13</v>
      </c>
      <c r="K820" s="8" t="s">
        <v>6533</v>
      </c>
      <c r="L820" t="s">
        <v>98</v>
      </c>
      <c r="M820">
        <v>0</v>
      </c>
      <c r="N820">
        <v>0</v>
      </c>
      <c r="O820">
        <v>20121126</v>
      </c>
      <c r="P820">
        <v>20121203</v>
      </c>
      <c r="Q820" t="s">
        <v>99</v>
      </c>
      <c r="R820">
        <v>53403</v>
      </c>
      <c r="S820" t="s">
        <v>6</v>
      </c>
      <c r="T820" s="11" t="s">
        <v>825</v>
      </c>
      <c r="U820" t="s">
        <v>7</v>
      </c>
      <c r="W820" t="s">
        <v>6315</v>
      </c>
    </row>
    <row r="821" spans="1:23" x14ac:dyDescent="0.25">
      <c r="A821" t="s">
        <v>372</v>
      </c>
      <c r="B821" s="1" t="s">
        <v>1401</v>
      </c>
      <c r="C821" s="1" t="s">
        <v>804</v>
      </c>
      <c r="D821" s="1" t="s">
        <v>1401</v>
      </c>
      <c r="E821">
        <v>98648</v>
      </c>
      <c r="F821" t="s">
        <v>805</v>
      </c>
      <c r="G821" t="s">
        <v>806</v>
      </c>
      <c r="H821" t="s">
        <v>807</v>
      </c>
      <c r="I821" t="s">
        <v>808</v>
      </c>
      <c r="J821" s="8" t="s">
        <v>13</v>
      </c>
      <c r="K821" s="8" t="s">
        <v>6533</v>
      </c>
      <c r="L821" t="s">
        <v>98</v>
      </c>
      <c r="M821">
        <v>0</v>
      </c>
      <c r="N821">
        <v>0</v>
      </c>
      <c r="O821">
        <v>20121126</v>
      </c>
      <c r="P821">
        <v>20121203</v>
      </c>
      <c r="Q821" t="s">
        <v>99</v>
      </c>
      <c r="R821">
        <v>62878</v>
      </c>
      <c r="S821" t="s">
        <v>6</v>
      </c>
      <c r="T821" t="s">
        <v>809</v>
      </c>
      <c r="U821" t="s">
        <v>7</v>
      </c>
      <c r="W821" t="s">
        <v>6315</v>
      </c>
    </row>
    <row r="822" spans="1:23" x14ac:dyDescent="0.25">
      <c r="A822" t="s">
        <v>372</v>
      </c>
      <c r="B822" s="1" t="s">
        <v>1028</v>
      </c>
      <c r="C822" s="1" t="s">
        <v>1029</v>
      </c>
      <c r="D822" s="1" t="s">
        <v>1028</v>
      </c>
      <c r="E822">
        <v>56137</v>
      </c>
      <c r="F822" t="s">
        <v>447</v>
      </c>
      <c r="G822" t="s">
        <v>1030</v>
      </c>
      <c r="H822" t="s">
        <v>1031</v>
      </c>
      <c r="I822" t="s">
        <v>1032</v>
      </c>
      <c r="J822" s="8" t="s">
        <v>13</v>
      </c>
      <c r="K822" s="8" t="s">
        <v>6533</v>
      </c>
      <c r="L822" t="s">
        <v>98</v>
      </c>
      <c r="M822">
        <v>0</v>
      </c>
      <c r="N822">
        <v>0</v>
      </c>
      <c r="O822">
        <v>20241113</v>
      </c>
      <c r="P822">
        <v>20241101</v>
      </c>
      <c r="Q822" t="s">
        <v>99</v>
      </c>
      <c r="R822">
        <v>86425</v>
      </c>
      <c r="S822" t="s">
        <v>6</v>
      </c>
      <c r="T822" t="s">
        <v>368</v>
      </c>
      <c r="U822" t="s">
        <v>7</v>
      </c>
      <c r="W822" t="s">
        <v>6358</v>
      </c>
    </row>
    <row r="823" spans="1:23" x14ac:dyDescent="0.25">
      <c r="A823" t="s">
        <v>372</v>
      </c>
      <c r="B823" s="1" t="s">
        <v>1033</v>
      </c>
      <c r="C823" s="1" t="s">
        <v>1029</v>
      </c>
      <c r="D823" s="1" t="s">
        <v>1033</v>
      </c>
      <c r="E823">
        <v>56137</v>
      </c>
      <c r="F823" t="s">
        <v>447</v>
      </c>
      <c r="G823" t="s">
        <v>1030</v>
      </c>
      <c r="H823" t="s">
        <v>1031</v>
      </c>
      <c r="I823" t="s">
        <v>1032</v>
      </c>
      <c r="J823" s="8" t="s">
        <v>13</v>
      </c>
      <c r="K823" s="8" t="s">
        <v>6533</v>
      </c>
      <c r="L823" t="s">
        <v>98</v>
      </c>
      <c r="M823">
        <v>0</v>
      </c>
      <c r="N823">
        <v>0</v>
      </c>
      <c r="O823">
        <v>20241113</v>
      </c>
      <c r="P823">
        <v>20241101</v>
      </c>
      <c r="Q823" t="s">
        <v>99</v>
      </c>
      <c r="R823">
        <v>86425</v>
      </c>
      <c r="S823" t="s">
        <v>6</v>
      </c>
      <c r="T823" t="s">
        <v>368</v>
      </c>
      <c r="U823" t="s">
        <v>7</v>
      </c>
      <c r="W823" t="s">
        <v>6358</v>
      </c>
    </row>
    <row r="824" spans="1:23" x14ac:dyDescent="0.25">
      <c r="A824" t="s">
        <v>372</v>
      </c>
      <c r="B824" s="1" t="s">
        <v>1034</v>
      </c>
      <c r="C824" s="1" t="s">
        <v>1035</v>
      </c>
      <c r="D824" s="1" t="s">
        <v>1034</v>
      </c>
      <c r="E824">
        <v>56138</v>
      </c>
      <c r="F824" t="s">
        <v>447</v>
      </c>
      <c r="G824" t="s">
        <v>1030</v>
      </c>
      <c r="H824" t="s">
        <v>1031</v>
      </c>
      <c r="I824" t="s">
        <v>1036</v>
      </c>
      <c r="J824" s="8" t="s">
        <v>13</v>
      </c>
      <c r="K824" s="8" t="s">
        <v>6533</v>
      </c>
      <c r="L824" t="s">
        <v>98</v>
      </c>
      <c r="M824">
        <v>0</v>
      </c>
      <c r="N824">
        <v>0</v>
      </c>
      <c r="O824">
        <v>20241113</v>
      </c>
      <c r="P824">
        <v>20241101</v>
      </c>
      <c r="Q824" t="s">
        <v>99</v>
      </c>
      <c r="R824">
        <v>86426</v>
      </c>
      <c r="S824" t="s">
        <v>6</v>
      </c>
      <c r="T824" t="s">
        <v>384</v>
      </c>
      <c r="U824" t="s">
        <v>7</v>
      </c>
      <c r="W824" t="s">
        <v>6358</v>
      </c>
    </row>
    <row r="825" spans="1:23" x14ac:dyDescent="0.25">
      <c r="A825" t="s">
        <v>372</v>
      </c>
      <c r="B825" s="1" t="s">
        <v>1037</v>
      </c>
      <c r="C825" s="1" t="s">
        <v>1035</v>
      </c>
      <c r="D825" s="1" t="s">
        <v>1037</v>
      </c>
      <c r="E825">
        <v>56138</v>
      </c>
      <c r="F825" t="s">
        <v>447</v>
      </c>
      <c r="G825" t="s">
        <v>1030</v>
      </c>
      <c r="H825" t="s">
        <v>1031</v>
      </c>
      <c r="I825" t="s">
        <v>1036</v>
      </c>
      <c r="J825" s="8" t="s">
        <v>13</v>
      </c>
      <c r="K825" s="8" t="s">
        <v>6533</v>
      </c>
      <c r="L825" t="s">
        <v>98</v>
      </c>
      <c r="M825">
        <v>0</v>
      </c>
      <c r="N825">
        <v>0</v>
      </c>
      <c r="O825">
        <v>20241113</v>
      </c>
      <c r="P825">
        <v>20241101</v>
      </c>
      <c r="Q825" t="s">
        <v>99</v>
      </c>
      <c r="R825">
        <v>86426</v>
      </c>
      <c r="S825" t="s">
        <v>6</v>
      </c>
      <c r="T825" t="s">
        <v>384</v>
      </c>
      <c r="U825" t="s">
        <v>7</v>
      </c>
      <c r="W825" t="s">
        <v>6358</v>
      </c>
    </row>
    <row r="826" spans="1:23" x14ac:dyDescent="0.25">
      <c r="A826" t="s">
        <v>372</v>
      </c>
      <c r="B826" s="1" t="s">
        <v>1038</v>
      </c>
      <c r="C826" s="1" t="s">
        <v>1039</v>
      </c>
      <c r="D826" s="1" t="s">
        <v>1038</v>
      </c>
      <c r="E826">
        <v>56139</v>
      </c>
      <c r="F826" t="s">
        <v>447</v>
      </c>
      <c r="G826" t="s">
        <v>1030</v>
      </c>
      <c r="H826" t="s">
        <v>1031</v>
      </c>
      <c r="I826" t="s">
        <v>1040</v>
      </c>
      <c r="J826" s="8" t="s">
        <v>13</v>
      </c>
      <c r="K826" s="8" t="s">
        <v>6533</v>
      </c>
      <c r="L826" t="s">
        <v>98</v>
      </c>
      <c r="M826">
        <v>0</v>
      </c>
      <c r="N826">
        <v>0</v>
      </c>
      <c r="O826">
        <v>20241113</v>
      </c>
      <c r="P826">
        <v>20241101</v>
      </c>
      <c r="Q826" t="s">
        <v>99</v>
      </c>
      <c r="R826">
        <v>86427</v>
      </c>
      <c r="S826" t="s">
        <v>6</v>
      </c>
      <c r="T826" t="s">
        <v>259</v>
      </c>
      <c r="U826" t="s">
        <v>7</v>
      </c>
      <c r="W826" t="s">
        <v>6358</v>
      </c>
    </row>
    <row r="827" spans="1:23" x14ac:dyDescent="0.25">
      <c r="A827" t="s">
        <v>372</v>
      </c>
      <c r="B827" s="1" t="s">
        <v>1041</v>
      </c>
      <c r="C827" s="1" t="s">
        <v>1039</v>
      </c>
      <c r="D827" s="1" t="s">
        <v>1041</v>
      </c>
      <c r="E827">
        <v>56139</v>
      </c>
      <c r="F827" t="s">
        <v>447</v>
      </c>
      <c r="G827" t="s">
        <v>1030</v>
      </c>
      <c r="H827" t="s">
        <v>1031</v>
      </c>
      <c r="I827" t="s">
        <v>1040</v>
      </c>
      <c r="J827" s="8" t="s">
        <v>13</v>
      </c>
      <c r="K827" s="8" t="s">
        <v>6533</v>
      </c>
      <c r="L827" t="s">
        <v>98</v>
      </c>
      <c r="M827">
        <v>0</v>
      </c>
      <c r="N827">
        <v>0</v>
      </c>
      <c r="O827">
        <v>20241113</v>
      </c>
      <c r="P827">
        <v>20241101</v>
      </c>
      <c r="Q827" t="s">
        <v>99</v>
      </c>
      <c r="R827">
        <v>86427</v>
      </c>
      <c r="S827" t="s">
        <v>6</v>
      </c>
      <c r="T827" t="s">
        <v>259</v>
      </c>
      <c r="U827" t="s">
        <v>7</v>
      </c>
      <c r="W827" t="s">
        <v>6358</v>
      </c>
    </row>
    <row r="828" spans="1:23" x14ac:dyDescent="0.25">
      <c r="A828" t="s">
        <v>372</v>
      </c>
      <c r="B828" s="1" t="s">
        <v>92</v>
      </c>
      <c r="C828" s="1" t="s">
        <v>92</v>
      </c>
      <c r="D828" s="1" t="s">
        <v>385</v>
      </c>
      <c r="E828">
        <v>97769</v>
      </c>
      <c r="F828" t="s">
        <v>386</v>
      </c>
      <c r="G828" t="s">
        <v>387</v>
      </c>
      <c r="H828" t="s">
        <v>388</v>
      </c>
      <c r="I828" t="s">
        <v>389</v>
      </c>
      <c r="J828" s="8" t="s">
        <v>13</v>
      </c>
      <c r="K828" s="8" t="s">
        <v>6532</v>
      </c>
      <c r="L828" t="s">
        <v>98</v>
      </c>
      <c r="M828">
        <v>20240603</v>
      </c>
      <c r="N828">
        <v>0</v>
      </c>
      <c r="O828">
        <v>20150924</v>
      </c>
      <c r="P828">
        <v>20150923</v>
      </c>
      <c r="Q828" t="s">
        <v>99</v>
      </c>
      <c r="R828">
        <v>61985</v>
      </c>
      <c r="S828" t="s">
        <v>6</v>
      </c>
      <c r="T828" t="s">
        <v>390</v>
      </c>
      <c r="U828" t="s">
        <v>7</v>
      </c>
      <c r="W828" t="s">
        <v>6327</v>
      </c>
    </row>
    <row r="829" spans="1:23" x14ac:dyDescent="0.25">
      <c r="A829" t="s">
        <v>372</v>
      </c>
      <c r="B829" s="1" t="s">
        <v>883</v>
      </c>
      <c r="C829" s="1" t="s">
        <v>544</v>
      </c>
      <c r="D829" s="1" t="s">
        <v>883</v>
      </c>
      <c r="E829">
        <v>97769</v>
      </c>
      <c r="F829" t="s">
        <v>386</v>
      </c>
      <c r="G829" t="s">
        <v>387</v>
      </c>
      <c r="H829" t="s">
        <v>388</v>
      </c>
      <c r="I829" t="s">
        <v>389</v>
      </c>
      <c r="J829" s="8" t="s">
        <v>13</v>
      </c>
      <c r="K829" s="8" t="s">
        <v>6532</v>
      </c>
      <c r="L829" t="s">
        <v>98</v>
      </c>
      <c r="M829">
        <v>20240603</v>
      </c>
      <c r="N829">
        <v>0</v>
      </c>
      <c r="O829">
        <v>20150924</v>
      </c>
      <c r="P829">
        <v>20150923</v>
      </c>
      <c r="Q829" t="s">
        <v>99</v>
      </c>
      <c r="R829">
        <v>61985</v>
      </c>
      <c r="S829" t="s">
        <v>6</v>
      </c>
      <c r="T829" t="s">
        <v>390</v>
      </c>
      <c r="U829" t="s">
        <v>7</v>
      </c>
      <c r="W829" t="s">
        <v>6327</v>
      </c>
    </row>
    <row r="830" spans="1:23" x14ac:dyDescent="0.25">
      <c r="A830" t="s">
        <v>372</v>
      </c>
      <c r="B830" s="1" t="s">
        <v>92</v>
      </c>
      <c r="C830" s="1" t="s">
        <v>92</v>
      </c>
      <c r="D830" s="1" t="s">
        <v>391</v>
      </c>
      <c r="E830">
        <v>97770</v>
      </c>
      <c r="F830" t="s">
        <v>386</v>
      </c>
      <c r="G830" t="s">
        <v>387</v>
      </c>
      <c r="H830" t="s">
        <v>388</v>
      </c>
      <c r="I830" t="s">
        <v>392</v>
      </c>
      <c r="J830" s="8" t="s">
        <v>13</v>
      </c>
      <c r="K830" s="8" t="s">
        <v>6532</v>
      </c>
      <c r="L830" t="s">
        <v>98</v>
      </c>
      <c r="M830">
        <v>20240603</v>
      </c>
      <c r="N830">
        <v>0</v>
      </c>
      <c r="O830">
        <v>20150924</v>
      </c>
      <c r="P830">
        <v>20150923</v>
      </c>
      <c r="Q830" t="s">
        <v>99</v>
      </c>
      <c r="R830">
        <v>61986</v>
      </c>
      <c r="S830" t="s">
        <v>6</v>
      </c>
      <c r="T830" t="s">
        <v>393</v>
      </c>
      <c r="U830" t="s">
        <v>7</v>
      </c>
      <c r="W830" t="s">
        <v>6327</v>
      </c>
    </row>
    <row r="831" spans="1:23" x14ac:dyDescent="0.25">
      <c r="A831" t="s">
        <v>372</v>
      </c>
      <c r="B831" s="1" t="s">
        <v>884</v>
      </c>
      <c r="C831" s="1" t="s">
        <v>546</v>
      </c>
      <c r="D831" s="1" t="s">
        <v>884</v>
      </c>
      <c r="E831">
        <v>97770</v>
      </c>
      <c r="F831" t="s">
        <v>386</v>
      </c>
      <c r="G831" t="s">
        <v>387</v>
      </c>
      <c r="H831" t="s">
        <v>388</v>
      </c>
      <c r="I831" t="s">
        <v>392</v>
      </c>
      <c r="J831" s="8" t="s">
        <v>13</v>
      </c>
      <c r="K831" s="8" t="s">
        <v>6532</v>
      </c>
      <c r="L831" t="s">
        <v>98</v>
      </c>
      <c r="M831">
        <v>20240603</v>
      </c>
      <c r="N831">
        <v>0</v>
      </c>
      <c r="O831">
        <v>20150924</v>
      </c>
      <c r="P831">
        <v>20150923</v>
      </c>
      <c r="Q831" t="s">
        <v>99</v>
      </c>
      <c r="R831">
        <v>61986</v>
      </c>
      <c r="S831" t="s">
        <v>6</v>
      </c>
      <c r="T831" t="s">
        <v>393</v>
      </c>
      <c r="U831" t="s">
        <v>7</v>
      </c>
      <c r="W831" t="s">
        <v>6327</v>
      </c>
    </row>
    <row r="832" spans="1:23" x14ac:dyDescent="0.25">
      <c r="A832" t="s">
        <v>372</v>
      </c>
      <c r="B832" s="1" t="s">
        <v>92</v>
      </c>
      <c r="C832" s="1" t="s">
        <v>92</v>
      </c>
      <c r="D832" s="1" t="s">
        <v>394</v>
      </c>
      <c r="E832">
        <v>97771</v>
      </c>
      <c r="F832" t="s">
        <v>386</v>
      </c>
      <c r="G832" t="s">
        <v>387</v>
      </c>
      <c r="H832" t="s">
        <v>388</v>
      </c>
      <c r="I832" t="s">
        <v>395</v>
      </c>
      <c r="J832" s="8" t="s">
        <v>13</v>
      </c>
      <c r="K832" s="8" t="s">
        <v>6532</v>
      </c>
      <c r="L832" t="s">
        <v>98</v>
      </c>
      <c r="M832">
        <v>20240603</v>
      </c>
      <c r="N832">
        <v>0</v>
      </c>
      <c r="O832">
        <v>20150924</v>
      </c>
      <c r="P832">
        <v>20150923</v>
      </c>
      <c r="Q832" t="s">
        <v>99</v>
      </c>
      <c r="R832">
        <v>61987</v>
      </c>
      <c r="S832" t="s">
        <v>6</v>
      </c>
      <c r="T832" t="s">
        <v>14</v>
      </c>
      <c r="U832" t="s">
        <v>7</v>
      </c>
      <c r="W832" t="s">
        <v>6327</v>
      </c>
    </row>
    <row r="833" spans="1:23" x14ac:dyDescent="0.25">
      <c r="A833" t="s">
        <v>372</v>
      </c>
      <c r="B833" s="1" t="s">
        <v>939</v>
      </c>
      <c r="C833" s="1" t="s">
        <v>544</v>
      </c>
      <c r="D833" s="1" t="s">
        <v>939</v>
      </c>
      <c r="E833">
        <v>97769</v>
      </c>
      <c r="F833" t="s">
        <v>386</v>
      </c>
      <c r="G833" t="s">
        <v>387</v>
      </c>
      <c r="H833" t="s">
        <v>388</v>
      </c>
      <c r="I833" t="s">
        <v>389</v>
      </c>
      <c r="J833" s="8" t="s">
        <v>13</v>
      </c>
      <c r="K833" s="8" t="s">
        <v>6532</v>
      </c>
      <c r="L833" t="s">
        <v>98</v>
      </c>
      <c r="M833">
        <v>0</v>
      </c>
      <c r="N833">
        <v>0</v>
      </c>
      <c r="O833">
        <v>20191217</v>
      </c>
      <c r="P833">
        <v>20191224</v>
      </c>
      <c r="Q833" t="s">
        <v>99</v>
      </c>
      <c r="R833">
        <v>61985</v>
      </c>
      <c r="S833" t="s">
        <v>6</v>
      </c>
      <c r="T833" t="s">
        <v>390</v>
      </c>
      <c r="U833" t="s">
        <v>7</v>
      </c>
      <c r="W833" t="s">
        <v>6357</v>
      </c>
    </row>
    <row r="834" spans="1:23" x14ac:dyDescent="0.25">
      <c r="A834" t="s">
        <v>372</v>
      </c>
      <c r="B834" s="1" t="s">
        <v>940</v>
      </c>
      <c r="C834" s="1" t="s">
        <v>546</v>
      </c>
      <c r="D834" s="1" t="s">
        <v>940</v>
      </c>
      <c r="E834">
        <v>97770</v>
      </c>
      <c r="F834" t="s">
        <v>386</v>
      </c>
      <c r="G834" t="s">
        <v>387</v>
      </c>
      <c r="H834" t="s">
        <v>388</v>
      </c>
      <c r="I834" t="s">
        <v>392</v>
      </c>
      <c r="J834" s="8" t="s">
        <v>13</v>
      </c>
      <c r="K834" s="8" t="s">
        <v>6532</v>
      </c>
      <c r="L834" t="s">
        <v>98</v>
      </c>
      <c r="M834">
        <v>0</v>
      </c>
      <c r="N834">
        <v>0</v>
      </c>
      <c r="O834">
        <v>20191217</v>
      </c>
      <c r="P834">
        <v>20191224</v>
      </c>
      <c r="Q834" t="s">
        <v>99</v>
      </c>
      <c r="R834">
        <v>61986</v>
      </c>
      <c r="S834" t="s">
        <v>6</v>
      </c>
      <c r="T834" t="s">
        <v>393</v>
      </c>
      <c r="U834" t="s">
        <v>7</v>
      </c>
      <c r="W834" t="s">
        <v>6357</v>
      </c>
    </row>
    <row r="835" spans="1:23" x14ac:dyDescent="0.25">
      <c r="A835" t="s">
        <v>372</v>
      </c>
      <c r="B835" s="1" t="s">
        <v>941</v>
      </c>
      <c r="C835" s="1" t="s">
        <v>548</v>
      </c>
      <c r="D835" s="1" t="s">
        <v>941</v>
      </c>
      <c r="E835">
        <v>97771</v>
      </c>
      <c r="F835" t="s">
        <v>386</v>
      </c>
      <c r="G835" t="s">
        <v>387</v>
      </c>
      <c r="H835" t="s">
        <v>388</v>
      </c>
      <c r="I835" t="s">
        <v>395</v>
      </c>
      <c r="J835" s="8" t="s">
        <v>13</v>
      </c>
      <c r="K835" s="8" t="s">
        <v>6532</v>
      </c>
      <c r="L835" t="s">
        <v>98</v>
      </c>
      <c r="M835">
        <v>0</v>
      </c>
      <c r="N835">
        <v>0</v>
      </c>
      <c r="O835">
        <v>20191217</v>
      </c>
      <c r="P835">
        <v>20191224</v>
      </c>
      <c r="Q835" t="s">
        <v>99</v>
      </c>
      <c r="R835">
        <v>61987</v>
      </c>
      <c r="S835" t="s">
        <v>6</v>
      </c>
      <c r="T835" t="s">
        <v>14</v>
      </c>
      <c r="U835" t="s">
        <v>7</v>
      </c>
      <c r="W835" t="s">
        <v>6357</v>
      </c>
    </row>
    <row r="836" spans="1:23" x14ac:dyDescent="0.25">
      <c r="A836" t="s">
        <v>372</v>
      </c>
      <c r="B836" s="1" t="s">
        <v>1082</v>
      </c>
      <c r="C836" s="1" t="s">
        <v>540</v>
      </c>
      <c r="D836" s="1" t="s">
        <v>1082</v>
      </c>
      <c r="E836">
        <v>27685</v>
      </c>
      <c r="F836" t="s">
        <v>386</v>
      </c>
      <c r="G836" t="s">
        <v>387</v>
      </c>
      <c r="H836" t="s">
        <v>388</v>
      </c>
      <c r="I836" t="s">
        <v>542</v>
      </c>
      <c r="J836" s="8" t="s">
        <v>13</v>
      </c>
      <c r="K836" s="8" t="s">
        <v>6532</v>
      </c>
      <c r="L836" t="s">
        <v>98</v>
      </c>
      <c r="M836">
        <v>0</v>
      </c>
      <c r="N836">
        <v>0</v>
      </c>
      <c r="O836">
        <v>20190214</v>
      </c>
      <c r="P836">
        <v>20180827</v>
      </c>
      <c r="Q836" t="s">
        <v>99</v>
      </c>
      <c r="R836">
        <v>65667</v>
      </c>
      <c r="S836" t="s">
        <v>6</v>
      </c>
      <c r="T836" t="s">
        <v>543</v>
      </c>
      <c r="U836" t="s">
        <v>7</v>
      </c>
      <c r="W836" t="s">
        <v>6287</v>
      </c>
    </row>
    <row r="837" spans="1:23" x14ac:dyDescent="0.25">
      <c r="A837" t="s">
        <v>372</v>
      </c>
      <c r="B837" s="1" t="s">
        <v>1083</v>
      </c>
      <c r="C837" s="1" t="s">
        <v>544</v>
      </c>
      <c r="D837" s="1" t="s">
        <v>1083</v>
      </c>
      <c r="E837">
        <v>97769</v>
      </c>
      <c r="F837" t="s">
        <v>386</v>
      </c>
      <c r="G837" t="s">
        <v>387</v>
      </c>
      <c r="H837" t="s">
        <v>388</v>
      </c>
      <c r="I837" t="s">
        <v>389</v>
      </c>
      <c r="J837" s="8" t="s">
        <v>13</v>
      </c>
      <c r="K837" s="8" t="s">
        <v>6532</v>
      </c>
      <c r="L837" t="s">
        <v>98</v>
      </c>
      <c r="M837">
        <v>0</v>
      </c>
      <c r="N837">
        <v>0</v>
      </c>
      <c r="O837">
        <v>20190214</v>
      </c>
      <c r="P837">
        <v>20180827</v>
      </c>
      <c r="Q837" t="s">
        <v>99</v>
      </c>
      <c r="R837">
        <v>61985</v>
      </c>
      <c r="S837" t="s">
        <v>6</v>
      </c>
      <c r="T837" t="s">
        <v>390</v>
      </c>
      <c r="U837" t="s">
        <v>7</v>
      </c>
      <c r="W837" t="s">
        <v>6287</v>
      </c>
    </row>
    <row r="838" spans="1:23" x14ac:dyDescent="0.25">
      <c r="A838" t="s">
        <v>372</v>
      </c>
      <c r="B838" s="1" t="s">
        <v>1084</v>
      </c>
      <c r="C838" s="1" t="s">
        <v>546</v>
      </c>
      <c r="D838" s="1" t="s">
        <v>1084</v>
      </c>
      <c r="E838">
        <v>97770</v>
      </c>
      <c r="F838" t="s">
        <v>386</v>
      </c>
      <c r="G838" t="s">
        <v>387</v>
      </c>
      <c r="H838" t="s">
        <v>388</v>
      </c>
      <c r="I838" t="s">
        <v>392</v>
      </c>
      <c r="J838" s="8" t="s">
        <v>13</v>
      </c>
      <c r="K838" s="8" t="s">
        <v>6532</v>
      </c>
      <c r="L838" t="s">
        <v>98</v>
      </c>
      <c r="M838">
        <v>0</v>
      </c>
      <c r="N838">
        <v>0</v>
      </c>
      <c r="O838">
        <v>20190214</v>
      </c>
      <c r="P838">
        <v>20180827</v>
      </c>
      <c r="Q838" t="s">
        <v>99</v>
      </c>
      <c r="R838">
        <v>61986</v>
      </c>
      <c r="S838" t="s">
        <v>6</v>
      </c>
      <c r="T838" t="s">
        <v>393</v>
      </c>
      <c r="U838" t="s">
        <v>7</v>
      </c>
      <c r="W838" t="s">
        <v>6287</v>
      </c>
    </row>
    <row r="839" spans="1:23" x14ac:dyDescent="0.25">
      <c r="A839" t="s">
        <v>372</v>
      </c>
      <c r="B839" s="1" t="s">
        <v>1085</v>
      </c>
      <c r="C839" s="1" t="s">
        <v>548</v>
      </c>
      <c r="D839" s="1" t="s">
        <v>1085</v>
      </c>
      <c r="E839">
        <v>97771</v>
      </c>
      <c r="F839" t="s">
        <v>386</v>
      </c>
      <c r="G839" t="s">
        <v>387</v>
      </c>
      <c r="H839" t="s">
        <v>388</v>
      </c>
      <c r="I839" t="s">
        <v>395</v>
      </c>
      <c r="J839" s="8" t="s">
        <v>13</v>
      </c>
      <c r="K839" s="8" t="s">
        <v>6532</v>
      </c>
      <c r="L839" t="s">
        <v>98</v>
      </c>
      <c r="M839">
        <v>0</v>
      </c>
      <c r="N839">
        <v>0</v>
      </c>
      <c r="O839">
        <v>20190214</v>
      </c>
      <c r="P839">
        <v>20180827</v>
      </c>
      <c r="Q839" t="s">
        <v>99</v>
      </c>
      <c r="R839">
        <v>61987</v>
      </c>
      <c r="S839" t="s">
        <v>6</v>
      </c>
      <c r="T839" t="s">
        <v>14</v>
      </c>
      <c r="U839" t="s">
        <v>7</v>
      </c>
      <c r="W839" t="s">
        <v>6287</v>
      </c>
    </row>
    <row r="840" spans="1:23" x14ac:dyDescent="0.25">
      <c r="A840" t="s">
        <v>372</v>
      </c>
      <c r="B840" s="1" t="s">
        <v>1145</v>
      </c>
      <c r="C840" s="1" t="s">
        <v>540</v>
      </c>
      <c r="D840" s="1" t="s">
        <v>1145</v>
      </c>
      <c r="E840">
        <v>27685</v>
      </c>
      <c r="F840" t="s">
        <v>386</v>
      </c>
      <c r="G840" t="s">
        <v>387</v>
      </c>
      <c r="H840" t="s">
        <v>388</v>
      </c>
      <c r="I840" t="s">
        <v>542</v>
      </c>
      <c r="J840" s="8" t="s">
        <v>13</v>
      </c>
      <c r="K840" s="8" t="s">
        <v>6532</v>
      </c>
      <c r="L840" t="s">
        <v>98</v>
      </c>
      <c r="M840">
        <v>0</v>
      </c>
      <c r="N840">
        <v>0</v>
      </c>
      <c r="O840">
        <v>20251215</v>
      </c>
      <c r="P840">
        <v>0</v>
      </c>
      <c r="Q840" t="s">
        <v>99</v>
      </c>
      <c r="R840">
        <v>65667</v>
      </c>
      <c r="S840" t="s">
        <v>6</v>
      </c>
      <c r="T840" s="11" t="s">
        <v>543</v>
      </c>
      <c r="U840" t="s">
        <v>7</v>
      </c>
      <c r="W840" t="s">
        <v>6361</v>
      </c>
    </row>
    <row r="841" spans="1:23" x14ac:dyDescent="0.25">
      <c r="A841" t="s">
        <v>372</v>
      </c>
      <c r="B841" s="1" t="s">
        <v>1146</v>
      </c>
      <c r="C841" s="1" t="s">
        <v>544</v>
      </c>
      <c r="D841" s="1" t="s">
        <v>1146</v>
      </c>
      <c r="E841">
        <v>97769</v>
      </c>
      <c r="F841" t="s">
        <v>386</v>
      </c>
      <c r="G841" t="s">
        <v>387</v>
      </c>
      <c r="H841" t="s">
        <v>388</v>
      </c>
      <c r="I841" t="s">
        <v>389</v>
      </c>
      <c r="J841" s="8" t="s">
        <v>13</v>
      </c>
      <c r="K841" s="8" t="s">
        <v>6532</v>
      </c>
      <c r="L841" t="s">
        <v>98</v>
      </c>
      <c r="M841">
        <v>0</v>
      </c>
      <c r="N841">
        <v>0</v>
      </c>
      <c r="O841">
        <v>20251215</v>
      </c>
      <c r="P841">
        <v>0</v>
      </c>
      <c r="Q841" t="s">
        <v>99</v>
      </c>
      <c r="R841">
        <v>61985</v>
      </c>
      <c r="S841" t="s">
        <v>6</v>
      </c>
      <c r="T841" t="s">
        <v>390</v>
      </c>
      <c r="U841" t="s">
        <v>7</v>
      </c>
      <c r="W841" t="s">
        <v>6361</v>
      </c>
    </row>
    <row r="842" spans="1:23" x14ac:dyDescent="0.25">
      <c r="A842" t="s">
        <v>372</v>
      </c>
      <c r="B842" s="1" t="s">
        <v>1147</v>
      </c>
      <c r="C842" s="1" t="s">
        <v>546</v>
      </c>
      <c r="D842" s="1" t="s">
        <v>1147</v>
      </c>
      <c r="E842">
        <v>97770</v>
      </c>
      <c r="F842" t="s">
        <v>386</v>
      </c>
      <c r="G842" t="s">
        <v>387</v>
      </c>
      <c r="H842" t="s">
        <v>388</v>
      </c>
      <c r="I842" t="s">
        <v>392</v>
      </c>
      <c r="J842" s="8" t="s">
        <v>13</v>
      </c>
      <c r="K842" s="8" t="s">
        <v>6532</v>
      </c>
      <c r="L842" t="s">
        <v>98</v>
      </c>
      <c r="M842">
        <v>0</v>
      </c>
      <c r="N842">
        <v>0</v>
      </c>
      <c r="O842">
        <v>20251215</v>
      </c>
      <c r="P842">
        <v>0</v>
      </c>
      <c r="Q842" t="s">
        <v>99</v>
      </c>
      <c r="R842">
        <v>61986</v>
      </c>
      <c r="S842" t="s">
        <v>6</v>
      </c>
      <c r="T842" s="11" t="s">
        <v>393</v>
      </c>
      <c r="U842" t="s">
        <v>7</v>
      </c>
      <c r="W842" t="s">
        <v>6361</v>
      </c>
    </row>
    <row r="843" spans="1:23" x14ac:dyDescent="0.25">
      <c r="A843" t="s">
        <v>372</v>
      </c>
      <c r="B843" s="1" t="s">
        <v>1148</v>
      </c>
      <c r="C843" s="1" t="s">
        <v>548</v>
      </c>
      <c r="D843" s="1" t="s">
        <v>1148</v>
      </c>
      <c r="E843">
        <v>97771</v>
      </c>
      <c r="F843" t="s">
        <v>386</v>
      </c>
      <c r="G843" t="s">
        <v>387</v>
      </c>
      <c r="H843" t="s">
        <v>388</v>
      </c>
      <c r="I843" t="s">
        <v>395</v>
      </c>
      <c r="J843" s="8" t="s">
        <v>13</v>
      </c>
      <c r="K843" s="8" t="s">
        <v>6532</v>
      </c>
      <c r="L843" t="s">
        <v>98</v>
      </c>
      <c r="M843">
        <v>0</v>
      </c>
      <c r="N843">
        <v>0</v>
      </c>
      <c r="O843">
        <v>20251215</v>
      </c>
      <c r="P843">
        <v>0</v>
      </c>
      <c r="Q843" t="s">
        <v>99</v>
      </c>
      <c r="R843">
        <v>61987</v>
      </c>
      <c r="S843" t="s">
        <v>6</v>
      </c>
      <c r="T843" t="s">
        <v>14</v>
      </c>
      <c r="U843" t="s">
        <v>7</v>
      </c>
      <c r="W843" t="s">
        <v>6361</v>
      </c>
    </row>
    <row r="844" spans="1:23" x14ac:dyDescent="0.25">
      <c r="A844" t="s">
        <v>372</v>
      </c>
      <c r="B844" s="1" t="s">
        <v>1151</v>
      </c>
      <c r="C844" s="1" t="s">
        <v>540</v>
      </c>
      <c r="D844" s="1" t="s">
        <v>1151</v>
      </c>
      <c r="E844">
        <v>27685</v>
      </c>
      <c r="F844" t="s">
        <v>386</v>
      </c>
      <c r="G844" t="s">
        <v>387</v>
      </c>
      <c r="H844" t="s">
        <v>388</v>
      </c>
      <c r="I844" t="s">
        <v>542</v>
      </c>
      <c r="J844" s="8" t="s">
        <v>13</v>
      </c>
      <c r="K844" s="8" t="s">
        <v>6532</v>
      </c>
      <c r="L844" t="s">
        <v>98</v>
      </c>
      <c r="M844">
        <v>0</v>
      </c>
      <c r="N844">
        <v>0</v>
      </c>
      <c r="O844">
        <v>20220107</v>
      </c>
      <c r="P844">
        <v>20220210</v>
      </c>
      <c r="Q844" t="s">
        <v>99</v>
      </c>
      <c r="R844">
        <v>65667</v>
      </c>
      <c r="S844" t="s">
        <v>6</v>
      </c>
      <c r="T844" t="s">
        <v>543</v>
      </c>
      <c r="U844" t="s">
        <v>7</v>
      </c>
      <c r="W844" t="s">
        <v>6362</v>
      </c>
    </row>
    <row r="845" spans="1:23" x14ac:dyDescent="0.25">
      <c r="A845" t="s">
        <v>372</v>
      </c>
      <c r="B845" s="1" t="s">
        <v>1152</v>
      </c>
      <c r="C845" s="1" t="s">
        <v>544</v>
      </c>
      <c r="D845" s="1" t="s">
        <v>1152</v>
      </c>
      <c r="E845">
        <v>97769</v>
      </c>
      <c r="F845" t="s">
        <v>386</v>
      </c>
      <c r="G845" t="s">
        <v>387</v>
      </c>
      <c r="H845" t="s">
        <v>388</v>
      </c>
      <c r="I845" t="s">
        <v>389</v>
      </c>
      <c r="J845" s="8" t="s">
        <v>13</v>
      </c>
      <c r="K845" s="8" t="s">
        <v>6532</v>
      </c>
      <c r="L845" t="s">
        <v>98</v>
      </c>
      <c r="M845">
        <v>0</v>
      </c>
      <c r="N845">
        <v>0</v>
      </c>
      <c r="O845">
        <v>20220107</v>
      </c>
      <c r="P845">
        <v>20220210</v>
      </c>
      <c r="Q845" t="s">
        <v>99</v>
      </c>
      <c r="R845">
        <v>61985</v>
      </c>
      <c r="S845" t="s">
        <v>6</v>
      </c>
      <c r="T845" t="s">
        <v>390</v>
      </c>
      <c r="U845" t="s">
        <v>7</v>
      </c>
      <c r="W845" t="s">
        <v>6362</v>
      </c>
    </row>
    <row r="846" spans="1:23" x14ac:dyDescent="0.25">
      <c r="A846" t="s">
        <v>372</v>
      </c>
      <c r="B846" s="1" t="s">
        <v>1153</v>
      </c>
      <c r="C846" s="1" t="s">
        <v>546</v>
      </c>
      <c r="D846" s="1" t="s">
        <v>1153</v>
      </c>
      <c r="E846">
        <v>97770</v>
      </c>
      <c r="F846" t="s">
        <v>386</v>
      </c>
      <c r="G846" t="s">
        <v>387</v>
      </c>
      <c r="H846" t="s">
        <v>388</v>
      </c>
      <c r="I846" t="s">
        <v>392</v>
      </c>
      <c r="J846" s="8" t="s">
        <v>13</v>
      </c>
      <c r="K846" s="8" t="s">
        <v>6532</v>
      </c>
      <c r="L846" t="s">
        <v>98</v>
      </c>
      <c r="M846">
        <v>0</v>
      </c>
      <c r="N846">
        <v>0</v>
      </c>
      <c r="O846">
        <v>20220107</v>
      </c>
      <c r="P846">
        <v>20220210</v>
      </c>
      <c r="Q846" t="s">
        <v>99</v>
      </c>
      <c r="R846">
        <v>61986</v>
      </c>
      <c r="S846" t="s">
        <v>6</v>
      </c>
      <c r="T846" t="s">
        <v>393</v>
      </c>
      <c r="U846" t="s">
        <v>7</v>
      </c>
      <c r="W846" t="s">
        <v>6362</v>
      </c>
    </row>
    <row r="847" spans="1:23" x14ac:dyDescent="0.25">
      <c r="A847" t="s">
        <v>372</v>
      </c>
      <c r="B847" s="1" t="s">
        <v>1154</v>
      </c>
      <c r="C847" s="1" t="s">
        <v>548</v>
      </c>
      <c r="D847" s="1" t="s">
        <v>1154</v>
      </c>
      <c r="E847">
        <v>97771</v>
      </c>
      <c r="F847" t="s">
        <v>386</v>
      </c>
      <c r="G847" t="s">
        <v>387</v>
      </c>
      <c r="H847" t="s">
        <v>388</v>
      </c>
      <c r="I847" t="s">
        <v>395</v>
      </c>
      <c r="J847" s="8" t="s">
        <v>13</v>
      </c>
      <c r="K847" s="8" t="s">
        <v>6532</v>
      </c>
      <c r="L847" t="s">
        <v>98</v>
      </c>
      <c r="M847">
        <v>0</v>
      </c>
      <c r="N847">
        <v>0</v>
      </c>
      <c r="O847">
        <v>20220107</v>
      </c>
      <c r="P847">
        <v>20220210</v>
      </c>
      <c r="Q847" t="s">
        <v>99</v>
      </c>
      <c r="R847">
        <v>61987</v>
      </c>
      <c r="S847" t="s">
        <v>6</v>
      </c>
      <c r="T847" t="s">
        <v>14</v>
      </c>
      <c r="U847" t="s">
        <v>7</v>
      </c>
      <c r="W847" t="s">
        <v>6362</v>
      </c>
    </row>
    <row r="848" spans="1:23" x14ac:dyDescent="0.25">
      <c r="A848" t="s">
        <v>372</v>
      </c>
      <c r="B848" s="1" t="s">
        <v>1181</v>
      </c>
      <c r="C848" s="1" t="s">
        <v>540</v>
      </c>
      <c r="D848" s="1" t="s">
        <v>1181</v>
      </c>
      <c r="E848">
        <v>27685</v>
      </c>
      <c r="F848" t="s">
        <v>386</v>
      </c>
      <c r="G848" t="s">
        <v>387</v>
      </c>
      <c r="H848" t="s">
        <v>388</v>
      </c>
      <c r="I848" t="s">
        <v>542</v>
      </c>
      <c r="J848" s="8" t="s">
        <v>13</v>
      </c>
      <c r="K848" s="8" t="s">
        <v>6532</v>
      </c>
      <c r="L848" t="s">
        <v>98</v>
      </c>
      <c r="M848">
        <v>0</v>
      </c>
      <c r="N848">
        <v>0</v>
      </c>
      <c r="O848">
        <v>20240124</v>
      </c>
      <c r="P848">
        <v>20240212</v>
      </c>
      <c r="Q848" t="s">
        <v>99</v>
      </c>
      <c r="R848">
        <v>65667</v>
      </c>
      <c r="S848" t="s">
        <v>6</v>
      </c>
      <c r="T848" t="s">
        <v>543</v>
      </c>
      <c r="U848" t="s">
        <v>7</v>
      </c>
      <c r="W848" t="s">
        <v>6314</v>
      </c>
    </row>
    <row r="849" spans="1:23" x14ac:dyDescent="0.25">
      <c r="A849" t="s">
        <v>372</v>
      </c>
      <c r="B849" s="1" t="s">
        <v>1182</v>
      </c>
      <c r="C849" s="1" t="s">
        <v>544</v>
      </c>
      <c r="D849" s="1" t="s">
        <v>1182</v>
      </c>
      <c r="E849">
        <v>97769</v>
      </c>
      <c r="F849" t="s">
        <v>386</v>
      </c>
      <c r="G849" t="s">
        <v>387</v>
      </c>
      <c r="H849" t="s">
        <v>388</v>
      </c>
      <c r="I849" t="s">
        <v>389</v>
      </c>
      <c r="J849" s="8" t="s">
        <v>13</v>
      </c>
      <c r="K849" s="8" t="s">
        <v>6532</v>
      </c>
      <c r="L849" t="s">
        <v>98</v>
      </c>
      <c r="M849">
        <v>0</v>
      </c>
      <c r="N849">
        <v>0</v>
      </c>
      <c r="O849">
        <v>20240124</v>
      </c>
      <c r="P849">
        <v>20240212</v>
      </c>
      <c r="Q849" t="s">
        <v>99</v>
      </c>
      <c r="R849">
        <v>61985</v>
      </c>
      <c r="S849" t="s">
        <v>6</v>
      </c>
      <c r="T849" t="s">
        <v>390</v>
      </c>
      <c r="U849" t="s">
        <v>7</v>
      </c>
      <c r="W849" t="s">
        <v>6314</v>
      </c>
    </row>
    <row r="850" spans="1:23" x14ac:dyDescent="0.25">
      <c r="A850" t="s">
        <v>372</v>
      </c>
      <c r="B850" s="1" t="s">
        <v>1183</v>
      </c>
      <c r="C850" s="1" t="s">
        <v>546</v>
      </c>
      <c r="D850" s="1" t="s">
        <v>1183</v>
      </c>
      <c r="E850">
        <v>97770</v>
      </c>
      <c r="F850" t="s">
        <v>386</v>
      </c>
      <c r="G850" t="s">
        <v>387</v>
      </c>
      <c r="H850" t="s">
        <v>388</v>
      </c>
      <c r="I850" t="s">
        <v>392</v>
      </c>
      <c r="J850" s="8" t="s">
        <v>13</v>
      </c>
      <c r="K850" s="8" t="s">
        <v>6532</v>
      </c>
      <c r="L850" t="s">
        <v>98</v>
      </c>
      <c r="M850">
        <v>0</v>
      </c>
      <c r="N850">
        <v>0</v>
      </c>
      <c r="O850">
        <v>20240124</v>
      </c>
      <c r="P850">
        <v>20240212</v>
      </c>
      <c r="Q850" t="s">
        <v>99</v>
      </c>
      <c r="R850">
        <v>61986</v>
      </c>
      <c r="S850" t="s">
        <v>6</v>
      </c>
      <c r="T850" t="s">
        <v>393</v>
      </c>
      <c r="U850" t="s">
        <v>7</v>
      </c>
      <c r="W850" t="s">
        <v>6314</v>
      </c>
    </row>
    <row r="851" spans="1:23" x14ac:dyDescent="0.25">
      <c r="A851" t="s">
        <v>372</v>
      </c>
      <c r="B851" s="1" t="s">
        <v>1184</v>
      </c>
      <c r="C851" s="1" t="s">
        <v>548</v>
      </c>
      <c r="D851" s="1" t="s">
        <v>1184</v>
      </c>
      <c r="E851">
        <v>97771</v>
      </c>
      <c r="F851" t="s">
        <v>386</v>
      </c>
      <c r="G851" t="s">
        <v>387</v>
      </c>
      <c r="H851" t="s">
        <v>388</v>
      </c>
      <c r="I851" t="s">
        <v>395</v>
      </c>
      <c r="J851" s="8" t="s">
        <v>13</v>
      </c>
      <c r="K851" s="8" t="s">
        <v>6532</v>
      </c>
      <c r="L851" t="s">
        <v>98</v>
      </c>
      <c r="M851">
        <v>0</v>
      </c>
      <c r="N851">
        <v>0</v>
      </c>
      <c r="O851">
        <v>20240124</v>
      </c>
      <c r="P851">
        <v>20240212</v>
      </c>
      <c r="Q851" t="s">
        <v>99</v>
      </c>
      <c r="R851">
        <v>61987</v>
      </c>
      <c r="S851" t="s">
        <v>6</v>
      </c>
      <c r="T851" t="s">
        <v>14</v>
      </c>
      <c r="U851" t="s">
        <v>7</v>
      </c>
      <c r="W851" t="s">
        <v>6314</v>
      </c>
    </row>
    <row r="852" spans="1:23" x14ac:dyDescent="0.25">
      <c r="A852" t="s">
        <v>372</v>
      </c>
      <c r="B852" s="1" t="s">
        <v>1367</v>
      </c>
      <c r="C852" s="1" t="s">
        <v>540</v>
      </c>
      <c r="D852" s="1" t="s">
        <v>1367</v>
      </c>
      <c r="E852">
        <v>27685</v>
      </c>
      <c r="F852" t="s">
        <v>386</v>
      </c>
      <c r="G852" t="s">
        <v>387</v>
      </c>
      <c r="H852" t="s">
        <v>388</v>
      </c>
      <c r="I852" t="s">
        <v>542</v>
      </c>
      <c r="J852" s="8" t="s">
        <v>13</v>
      </c>
      <c r="K852" s="8" t="s">
        <v>6532</v>
      </c>
      <c r="L852" t="s">
        <v>98</v>
      </c>
      <c r="M852">
        <v>0</v>
      </c>
      <c r="N852">
        <v>0</v>
      </c>
      <c r="O852">
        <v>20191217</v>
      </c>
      <c r="P852">
        <v>20200121</v>
      </c>
      <c r="Q852" t="s">
        <v>99</v>
      </c>
      <c r="R852">
        <v>65667</v>
      </c>
      <c r="S852" t="s">
        <v>6</v>
      </c>
      <c r="T852" t="s">
        <v>543</v>
      </c>
      <c r="U852" t="s">
        <v>7</v>
      </c>
      <c r="W852" t="s">
        <v>6371</v>
      </c>
    </row>
    <row r="853" spans="1:23" x14ac:dyDescent="0.25">
      <c r="A853" t="s">
        <v>372</v>
      </c>
      <c r="B853" s="1" t="s">
        <v>1368</v>
      </c>
      <c r="C853" s="1" t="s">
        <v>544</v>
      </c>
      <c r="D853" s="1" t="s">
        <v>1368</v>
      </c>
      <c r="E853">
        <v>97769</v>
      </c>
      <c r="F853" t="s">
        <v>386</v>
      </c>
      <c r="G853" t="s">
        <v>387</v>
      </c>
      <c r="H853" t="s">
        <v>388</v>
      </c>
      <c r="I853" t="s">
        <v>389</v>
      </c>
      <c r="J853" s="8" t="s">
        <v>13</v>
      </c>
      <c r="K853" s="8" t="s">
        <v>6532</v>
      </c>
      <c r="L853" t="s">
        <v>98</v>
      </c>
      <c r="M853">
        <v>0</v>
      </c>
      <c r="N853">
        <v>0</v>
      </c>
      <c r="O853">
        <v>20191217</v>
      </c>
      <c r="P853">
        <v>20200121</v>
      </c>
      <c r="Q853" t="s">
        <v>99</v>
      </c>
      <c r="R853">
        <v>61985</v>
      </c>
      <c r="S853" t="s">
        <v>6</v>
      </c>
      <c r="T853" t="s">
        <v>390</v>
      </c>
      <c r="U853" t="s">
        <v>7</v>
      </c>
      <c r="W853" t="s">
        <v>6371</v>
      </c>
    </row>
    <row r="854" spans="1:23" x14ac:dyDescent="0.25">
      <c r="A854" t="s">
        <v>372</v>
      </c>
      <c r="B854" s="1" t="s">
        <v>1369</v>
      </c>
      <c r="C854" s="1" t="s">
        <v>546</v>
      </c>
      <c r="D854" s="1" t="s">
        <v>1369</v>
      </c>
      <c r="E854">
        <v>97770</v>
      </c>
      <c r="F854" t="s">
        <v>386</v>
      </c>
      <c r="G854" t="s">
        <v>387</v>
      </c>
      <c r="H854" t="s">
        <v>388</v>
      </c>
      <c r="I854" t="s">
        <v>392</v>
      </c>
      <c r="J854" s="8" t="s">
        <v>13</v>
      </c>
      <c r="K854" s="8" t="s">
        <v>6532</v>
      </c>
      <c r="L854" t="s">
        <v>98</v>
      </c>
      <c r="M854">
        <v>0</v>
      </c>
      <c r="N854">
        <v>0</v>
      </c>
      <c r="O854">
        <v>20191217</v>
      </c>
      <c r="P854">
        <v>20200121</v>
      </c>
      <c r="Q854" t="s">
        <v>99</v>
      </c>
      <c r="R854">
        <v>61986</v>
      </c>
      <c r="S854" t="s">
        <v>6</v>
      </c>
      <c r="T854" t="s">
        <v>393</v>
      </c>
      <c r="U854" t="s">
        <v>7</v>
      </c>
      <c r="W854" t="s">
        <v>6371</v>
      </c>
    </row>
    <row r="855" spans="1:23" x14ac:dyDescent="0.25">
      <c r="A855" t="s">
        <v>372</v>
      </c>
      <c r="B855" s="1" t="s">
        <v>1370</v>
      </c>
      <c r="C855" s="1" t="s">
        <v>548</v>
      </c>
      <c r="D855" s="1" t="s">
        <v>1370</v>
      </c>
      <c r="E855">
        <v>97771</v>
      </c>
      <c r="F855" t="s">
        <v>386</v>
      </c>
      <c r="G855" t="s">
        <v>387</v>
      </c>
      <c r="H855" t="s">
        <v>388</v>
      </c>
      <c r="I855" t="s">
        <v>395</v>
      </c>
      <c r="J855" s="8" t="s">
        <v>13</v>
      </c>
      <c r="K855" s="8" t="s">
        <v>6532</v>
      </c>
      <c r="L855" t="s">
        <v>98</v>
      </c>
      <c r="M855">
        <v>0</v>
      </c>
      <c r="N855">
        <v>0</v>
      </c>
      <c r="O855">
        <v>20191217</v>
      </c>
      <c r="P855">
        <v>20200121</v>
      </c>
      <c r="Q855" t="s">
        <v>99</v>
      </c>
      <c r="R855">
        <v>61987</v>
      </c>
      <c r="S855" t="s">
        <v>6</v>
      </c>
      <c r="T855" t="s">
        <v>14</v>
      </c>
      <c r="U855" t="s">
        <v>7</v>
      </c>
      <c r="W855" t="s">
        <v>6371</v>
      </c>
    </row>
    <row r="856" spans="1:23" x14ac:dyDescent="0.25">
      <c r="A856" t="s">
        <v>372</v>
      </c>
      <c r="B856" s="1" t="s">
        <v>1376</v>
      </c>
      <c r="C856" s="1" t="s">
        <v>540</v>
      </c>
      <c r="D856" s="1" t="s">
        <v>1376</v>
      </c>
      <c r="E856">
        <v>27685</v>
      </c>
      <c r="F856" t="s">
        <v>386</v>
      </c>
      <c r="G856" t="s">
        <v>387</v>
      </c>
      <c r="H856" t="s">
        <v>388</v>
      </c>
      <c r="I856" t="s">
        <v>542</v>
      </c>
      <c r="J856" s="8" t="s">
        <v>13</v>
      </c>
      <c r="K856" s="8" t="s">
        <v>6532</v>
      </c>
      <c r="L856" t="s">
        <v>98</v>
      </c>
      <c r="M856">
        <v>0</v>
      </c>
      <c r="N856">
        <v>0</v>
      </c>
      <c r="O856">
        <v>20180823</v>
      </c>
      <c r="P856">
        <v>20180827</v>
      </c>
      <c r="Q856" t="s">
        <v>99</v>
      </c>
      <c r="R856">
        <v>65667</v>
      </c>
      <c r="S856" t="s">
        <v>6</v>
      </c>
      <c r="T856" t="s">
        <v>543</v>
      </c>
      <c r="U856" t="s">
        <v>7</v>
      </c>
      <c r="W856" t="s">
        <v>6290</v>
      </c>
    </row>
    <row r="857" spans="1:23" x14ac:dyDescent="0.25">
      <c r="A857" t="s">
        <v>372</v>
      </c>
      <c r="B857" s="1" t="s">
        <v>1377</v>
      </c>
      <c r="C857" s="1" t="s">
        <v>544</v>
      </c>
      <c r="D857" s="1" t="s">
        <v>1377</v>
      </c>
      <c r="E857">
        <v>97769</v>
      </c>
      <c r="F857" t="s">
        <v>386</v>
      </c>
      <c r="G857" t="s">
        <v>387</v>
      </c>
      <c r="H857" t="s">
        <v>388</v>
      </c>
      <c r="I857" t="s">
        <v>389</v>
      </c>
      <c r="J857" s="8" t="s">
        <v>13</v>
      </c>
      <c r="K857" s="8" t="s">
        <v>6532</v>
      </c>
      <c r="L857" t="s">
        <v>98</v>
      </c>
      <c r="M857">
        <v>0</v>
      </c>
      <c r="N857">
        <v>0</v>
      </c>
      <c r="O857">
        <v>20180823</v>
      </c>
      <c r="P857">
        <v>20180827</v>
      </c>
      <c r="Q857" t="s">
        <v>99</v>
      </c>
      <c r="R857">
        <v>61985</v>
      </c>
      <c r="S857" t="s">
        <v>6</v>
      </c>
      <c r="T857" t="s">
        <v>390</v>
      </c>
      <c r="U857" t="s">
        <v>7</v>
      </c>
      <c r="W857" t="s">
        <v>6290</v>
      </c>
    </row>
    <row r="858" spans="1:23" x14ac:dyDescent="0.25">
      <c r="A858" t="s">
        <v>372</v>
      </c>
      <c r="B858" s="1" t="s">
        <v>1378</v>
      </c>
      <c r="C858" s="1" t="s">
        <v>546</v>
      </c>
      <c r="D858" s="1" t="s">
        <v>1378</v>
      </c>
      <c r="E858">
        <v>97770</v>
      </c>
      <c r="F858" t="s">
        <v>386</v>
      </c>
      <c r="G858" t="s">
        <v>387</v>
      </c>
      <c r="H858" t="s">
        <v>388</v>
      </c>
      <c r="I858" t="s">
        <v>392</v>
      </c>
      <c r="J858" s="8" t="s">
        <v>13</v>
      </c>
      <c r="K858" s="8" t="s">
        <v>6532</v>
      </c>
      <c r="L858" t="s">
        <v>98</v>
      </c>
      <c r="M858">
        <v>0</v>
      </c>
      <c r="N858">
        <v>0</v>
      </c>
      <c r="O858">
        <v>20180823</v>
      </c>
      <c r="P858">
        <v>20180827</v>
      </c>
      <c r="Q858" t="s">
        <v>99</v>
      </c>
      <c r="R858">
        <v>61986</v>
      </c>
      <c r="S858" t="s">
        <v>6</v>
      </c>
      <c r="T858" t="s">
        <v>393</v>
      </c>
      <c r="U858" t="s">
        <v>7</v>
      </c>
      <c r="W858" t="s">
        <v>6290</v>
      </c>
    </row>
    <row r="859" spans="1:23" x14ac:dyDescent="0.25">
      <c r="A859" t="s">
        <v>372</v>
      </c>
      <c r="B859" s="1" t="s">
        <v>1379</v>
      </c>
      <c r="C859" s="1" t="s">
        <v>548</v>
      </c>
      <c r="D859" s="1" t="s">
        <v>1379</v>
      </c>
      <c r="E859">
        <v>97771</v>
      </c>
      <c r="F859" t="s">
        <v>386</v>
      </c>
      <c r="G859" t="s">
        <v>387</v>
      </c>
      <c r="H859" t="s">
        <v>388</v>
      </c>
      <c r="I859" t="s">
        <v>395</v>
      </c>
      <c r="J859" s="8" t="s">
        <v>13</v>
      </c>
      <c r="K859" s="8" t="s">
        <v>6532</v>
      </c>
      <c r="L859" t="s">
        <v>98</v>
      </c>
      <c r="M859">
        <v>0</v>
      </c>
      <c r="N859">
        <v>0</v>
      </c>
      <c r="O859">
        <v>20180823</v>
      </c>
      <c r="P859">
        <v>20180827</v>
      </c>
      <c r="Q859" t="s">
        <v>99</v>
      </c>
      <c r="R859">
        <v>61987</v>
      </c>
      <c r="S859" t="s">
        <v>6</v>
      </c>
      <c r="T859" t="s">
        <v>14</v>
      </c>
      <c r="U859" t="s">
        <v>7</v>
      </c>
      <c r="W859" t="s">
        <v>6290</v>
      </c>
    </row>
    <row r="860" spans="1:23" x14ac:dyDescent="0.25">
      <c r="A860" t="s">
        <v>372</v>
      </c>
      <c r="B860" s="1" t="s">
        <v>1736</v>
      </c>
      <c r="C860" s="1" t="s">
        <v>544</v>
      </c>
      <c r="D860" s="1" t="s">
        <v>1736</v>
      </c>
      <c r="E860">
        <v>97769</v>
      </c>
      <c r="F860" t="s">
        <v>386</v>
      </c>
      <c r="G860" t="s">
        <v>387</v>
      </c>
      <c r="H860" t="s">
        <v>388</v>
      </c>
      <c r="I860" t="s">
        <v>389</v>
      </c>
      <c r="J860" s="8" t="s">
        <v>13</v>
      </c>
      <c r="K860" s="8" t="s">
        <v>6532</v>
      </c>
      <c r="L860" t="s">
        <v>98</v>
      </c>
      <c r="M860">
        <v>0</v>
      </c>
      <c r="N860">
        <v>0</v>
      </c>
      <c r="O860">
        <v>20200115</v>
      </c>
      <c r="P860">
        <v>20200115</v>
      </c>
      <c r="Q860" t="s">
        <v>150</v>
      </c>
      <c r="R860">
        <v>61985</v>
      </c>
      <c r="S860" t="s">
        <v>6</v>
      </c>
      <c r="T860" t="s">
        <v>390</v>
      </c>
      <c r="U860" t="s">
        <v>7</v>
      </c>
      <c r="W860" t="s">
        <v>6291</v>
      </c>
    </row>
    <row r="861" spans="1:23" x14ac:dyDescent="0.25">
      <c r="A861" t="s">
        <v>372</v>
      </c>
      <c r="B861" s="1" t="s">
        <v>1737</v>
      </c>
      <c r="C861" s="1" t="s">
        <v>544</v>
      </c>
      <c r="D861" s="1" t="s">
        <v>1737</v>
      </c>
      <c r="E861">
        <v>97769</v>
      </c>
      <c r="F861" t="s">
        <v>386</v>
      </c>
      <c r="G861" t="s">
        <v>387</v>
      </c>
      <c r="H861" t="s">
        <v>388</v>
      </c>
      <c r="I861" t="s">
        <v>389</v>
      </c>
      <c r="J861" s="8" t="s">
        <v>13</v>
      </c>
      <c r="K861" s="8" t="s">
        <v>6532</v>
      </c>
      <c r="L861" t="s">
        <v>98</v>
      </c>
      <c r="M861">
        <v>0</v>
      </c>
      <c r="N861">
        <v>0</v>
      </c>
      <c r="O861">
        <v>20200115</v>
      </c>
      <c r="P861">
        <v>20200115</v>
      </c>
      <c r="Q861" t="s">
        <v>150</v>
      </c>
      <c r="R861">
        <v>61985</v>
      </c>
      <c r="S861" t="s">
        <v>6</v>
      </c>
      <c r="T861" t="s">
        <v>390</v>
      </c>
      <c r="U861" t="s">
        <v>7</v>
      </c>
      <c r="W861" t="s">
        <v>6291</v>
      </c>
    </row>
    <row r="862" spans="1:23" x14ac:dyDescent="0.25">
      <c r="A862" t="s">
        <v>372</v>
      </c>
      <c r="B862" s="1" t="s">
        <v>1738</v>
      </c>
      <c r="C862" s="1" t="s">
        <v>546</v>
      </c>
      <c r="D862" s="1" t="s">
        <v>1738</v>
      </c>
      <c r="E862">
        <v>97770</v>
      </c>
      <c r="F862" t="s">
        <v>386</v>
      </c>
      <c r="G862" t="s">
        <v>387</v>
      </c>
      <c r="H862" t="s">
        <v>388</v>
      </c>
      <c r="I862" t="s">
        <v>392</v>
      </c>
      <c r="J862" s="8" t="s">
        <v>13</v>
      </c>
      <c r="K862" s="8" t="s">
        <v>6532</v>
      </c>
      <c r="L862" t="s">
        <v>98</v>
      </c>
      <c r="M862">
        <v>0</v>
      </c>
      <c r="N862">
        <v>0</v>
      </c>
      <c r="O862">
        <v>20200115</v>
      </c>
      <c r="P862">
        <v>20200117</v>
      </c>
      <c r="Q862" t="s">
        <v>150</v>
      </c>
      <c r="R862">
        <v>61986</v>
      </c>
      <c r="S862" t="s">
        <v>6</v>
      </c>
      <c r="T862" t="s">
        <v>393</v>
      </c>
      <c r="U862" t="s">
        <v>7</v>
      </c>
      <c r="W862" t="s">
        <v>6291</v>
      </c>
    </row>
    <row r="863" spans="1:23" x14ac:dyDescent="0.25">
      <c r="A863" t="s">
        <v>372</v>
      </c>
      <c r="B863" s="1" t="s">
        <v>1739</v>
      </c>
      <c r="C863" s="1" t="s">
        <v>546</v>
      </c>
      <c r="D863" s="1" t="s">
        <v>1739</v>
      </c>
      <c r="E863">
        <v>97770</v>
      </c>
      <c r="F863" t="s">
        <v>386</v>
      </c>
      <c r="G863" t="s">
        <v>387</v>
      </c>
      <c r="H863" t="s">
        <v>388</v>
      </c>
      <c r="I863" t="s">
        <v>392</v>
      </c>
      <c r="J863" s="8" t="s">
        <v>13</v>
      </c>
      <c r="K863" s="8" t="s">
        <v>6532</v>
      </c>
      <c r="L863" t="s">
        <v>98</v>
      </c>
      <c r="M863">
        <v>0</v>
      </c>
      <c r="N863">
        <v>0</v>
      </c>
      <c r="O863">
        <v>20200115</v>
      </c>
      <c r="P863">
        <v>20200117</v>
      </c>
      <c r="Q863" t="s">
        <v>150</v>
      </c>
      <c r="R863">
        <v>61986</v>
      </c>
      <c r="S863" t="s">
        <v>6</v>
      </c>
      <c r="T863" t="s">
        <v>393</v>
      </c>
      <c r="U863" t="s">
        <v>7</v>
      </c>
      <c r="W863" t="s">
        <v>6291</v>
      </c>
    </row>
    <row r="864" spans="1:23" x14ac:dyDescent="0.25">
      <c r="A864" t="s">
        <v>372</v>
      </c>
      <c r="B864" s="1" t="s">
        <v>1843</v>
      </c>
      <c r="C864" s="1" t="s">
        <v>540</v>
      </c>
      <c r="D864" s="1" t="s">
        <v>1843</v>
      </c>
      <c r="E864">
        <v>27685</v>
      </c>
      <c r="F864" t="s">
        <v>386</v>
      </c>
      <c r="G864" t="s">
        <v>387</v>
      </c>
      <c r="H864" t="s">
        <v>388</v>
      </c>
      <c r="I864" t="s">
        <v>542</v>
      </c>
      <c r="J864" s="8" t="s">
        <v>13</v>
      </c>
      <c r="K864" s="8" t="s">
        <v>6532</v>
      </c>
      <c r="L864" t="s">
        <v>98</v>
      </c>
      <c r="M864">
        <v>0</v>
      </c>
      <c r="N864">
        <v>0</v>
      </c>
      <c r="O864">
        <v>20250929</v>
      </c>
      <c r="P864">
        <v>20251029</v>
      </c>
      <c r="Q864" t="s">
        <v>99</v>
      </c>
      <c r="R864">
        <v>65667</v>
      </c>
      <c r="S864" t="s">
        <v>6</v>
      </c>
      <c r="T864" t="s">
        <v>543</v>
      </c>
      <c r="U864" t="s">
        <v>7</v>
      </c>
      <c r="W864" t="s">
        <v>6334</v>
      </c>
    </row>
    <row r="865" spans="1:23" x14ac:dyDescent="0.25">
      <c r="A865" t="s">
        <v>372</v>
      </c>
      <c r="B865" s="1" t="s">
        <v>1844</v>
      </c>
      <c r="C865" s="1" t="s">
        <v>544</v>
      </c>
      <c r="D865" s="1" t="s">
        <v>1844</v>
      </c>
      <c r="E865">
        <v>97769</v>
      </c>
      <c r="F865" t="s">
        <v>386</v>
      </c>
      <c r="G865" t="s">
        <v>387</v>
      </c>
      <c r="H865" t="s">
        <v>388</v>
      </c>
      <c r="I865" t="s">
        <v>389</v>
      </c>
      <c r="J865" s="8" t="s">
        <v>13</v>
      </c>
      <c r="K865" s="8" t="s">
        <v>6532</v>
      </c>
      <c r="L865" t="s">
        <v>98</v>
      </c>
      <c r="M865">
        <v>0</v>
      </c>
      <c r="N865">
        <v>0</v>
      </c>
      <c r="O865">
        <v>20250929</v>
      </c>
      <c r="P865">
        <v>20251015</v>
      </c>
      <c r="Q865" t="s">
        <v>99</v>
      </c>
      <c r="R865">
        <v>61985</v>
      </c>
      <c r="S865" t="s">
        <v>6</v>
      </c>
      <c r="T865" t="s">
        <v>390</v>
      </c>
      <c r="U865" t="s">
        <v>7</v>
      </c>
      <c r="W865" t="s">
        <v>6334</v>
      </c>
    </row>
    <row r="866" spans="1:23" x14ac:dyDescent="0.25">
      <c r="A866" t="s">
        <v>372</v>
      </c>
      <c r="B866" s="1" t="s">
        <v>1845</v>
      </c>
      <c r="C866" s="1" t="s">
        <v>546</v>
      </c>
      <c r="D866" s="1" t="s">
        <v>1845</v>
      </c>
      <c r="E866">
        <v>97770</v>
      </c>
      <c r="F866" t="s">
        <v>386</v>
      </c>
      <c r="G866" t="s">
        <v>387</v>
      </c>
      <c r="H866" t="s">
        <v>388</v>
      </c>
      <c r="I866" t="s">
        <v>392</v>
      </c>
      <c r="J866" s="8" t="s">
        <v>13</v>
      </c>
      <c r="K866" s="8" t="s">
        <v>6532</v>
      </c>
      <c r="L866" t="s">
        <v>98</v>
      </c>
      <c r="M866">
        <v>0</v>
      </c>
      <c r="N866">
        <v>0</v>
      </c>
      <c r="O866">
        <v>20250929</v>
      </c>
      <c r="P866">
        <v>20251022</v>
      </c>
      <c r="Q866" t="s">
        <v>99</v>
      </c>
      <c r="R866">
        <v>61986</v>
      </c>
      <c r="S866" t="s">
        <v>6</v>
      </c>
      <c r="T866" t="s">
        <v>393</v>
      </c>
      <c r="U866" t="s">
        <v>7</v>
      </c>
      <c r="W866" t="s">
        <v>6334</v>
      </c>
    </row>
    <row r="867" spans="1:23" x14ac:dyDescent="0.25">
      <c r="A867" t="s">
        <v>372</v>
      </c>
      <c r="B867" s="1" t="s">
        <v>1846</v>
      </c>
      <c r="C867" s="1" t="s">
        <v>548</v>
      </c>
      <c r="D867" s="1" t="s">
        <v>1846</v>
      </c>
      <c r="E867">
        <v>97771</v>
      </c>
      <c r="F867" t="s">
        <v>386</v>
      </c>
      <c r="G867" t="s">
        <v>387</v>
      </c>
      <c r="H867" t="s">
        <v>388</v>
      </c>
      <c r="I867" t="s">
        <v>395</v>
      </c>
      <c r="J867" s="8" t="s">
        <v>13</v>
      </c>
      <c r="K867" s="8" t="s">
        <v>6532</v>
      </c>
      <c r="L867" t="s">
        <v>98</v>
      </c>
      <c r="M867">
        <v>0</v>
      </c>
      <c r="N867">
        <v>0</v>
      </c>
      <c r="O867">
        <v>20250929</v>
      </c>
      <c r="P867">
        <v>20251029</v>
      </c>
      <c r="Q867" t="s">
        <v>99</v>
      </c>
      <c r="R867">
        <v>61987</v>
      </c>
      <c r="S867" t="s">
        <v>6</v>
      </c>
      <c r="T867" t="s">
        <v>14</v>
      </c>
      <c r="U867" t="s">
        <v>7</v>
      </c>
      <c r="W867" t="s">
        <v>6334</v>
      </c>
    </row>
    <row r="868" spans="1:23" x14ac:dyDescent="0.25">
      <c r="A868" t="s">
        <v>372</v>
      </c>
      <c r="B868" s="1" t="s">
        <v>1880</v>
      </c>
      <c r="C868" s="1" t="s">
        <v>540</v>
      </c>
      <c r="D868" s="1" t="s">
        <v>1880</v>
      </c>
      <c r="E868">
        <v>27685</v>
      </c>
      <c r="F868" t="s">
        <v>386</v>
      </c>
      <c r="G868" t="s">
        <v>387</v>
      </c>
      <c r="H868" t="s">
        <v>388</v>
      </c>
      <c r="I868" t="s">
        <v>542</v>
      </c>
      <c r="J868" s="8" t="s">
        <v>13</v>
      </c>
      <c r="K868" s="8" t="s">
        <v>6532</v>
      </c>
      <c r="L868" t="s">
        <v>98</v>
      </c>
      <c r="M868">
        <v>0</v>
      </c>
      <c r="N868">
        <v>0</v>
      </c>
      <c r="O868">
        <v>20191011</v>
      </c>
      <c r="P868">
        <v>20191009</v>
      </c>
      <c r="Q868" t="s">
        <v>99</v>
      </c>
      <c r="R868">
        <v>65667</v>
      </c>
      <c r="S868" t="s">
        <v>6</v>
      </c>
      <c r="T868" t="s">
        <v>543</v>
      </c>
      <c r="U868" t="s">
        <v>7</v>
      </c>
      <c r="W868" t="s">
        <v>6293</v>
      </c>
    </row>
    <row r="869" spans="1:23" x14ac:dyDescent="0.25">
      <c r="A869" t="s">
        <v>372</v>
      </c>
      <c r="B869" s="1" t="s">
        <v>1881</v>
      </c>
      <c r="C869" s="1" t="s">
        <v>544</v>
      </c>
      <c r="D869" s="1" t="s">
        <v>1881</v>
      </c>
      <c r="E869">
        <v>97769</v>
      </c>
      <c r="F869" t="s">
        <v>386</v>
      </c>
      <c r="G869" t="s">
        <v>387</v>
      </c>
      <c r="H869" t="s">
        <v>388</v>
      </c>
      <c r="I869" t="s">
        <v>389</v>
      </c>
      <c r="J869" s="8" t="s">
        <v>13</v>
      </c>
      <c r="K869" s="8" t="s">
        <v>6532</v>
      </c>
      <c r="L869" t="s">
        <v>98</v>
      </c>
      <c r="M869">
        <v>0</v>
      </c>
      <c r="N869">
        <v>0</v>
      </c>
      <c r="O869">
        <v>20191011</v>
      </c>
      <c r="P869">
        <v>20191009</v>
      </c>
      <c r="Q869" t="s">
        <v>99</v>
      </c>
      <c r="R869">
        <v>61985</v>
      </c>
      <c r="S869" t="s">
        <v>6</v>
      </c>
      <c r="T869" s="11" t="s">
        <v>390</v>
      </c>
      <c r="U869" t="s">
        <v>7</v>
      </c>
      <c r="W869" t="s">
        <v>6293</v>
      </c>
    </row>
    <row r="870" spans="1:23" x14ac:dyDescent="0.25">
      <c r="A870" t="s">
        <v>372</v>
      </c>
      <c r="B870" s="1" t="s">
        <v>1882</v>
      </c>
      <c r="C870" s="1" t="s">
        <v>546</v>
      </c>
      <c r="D870" s="1" t="s">
        <v>1882</v>
      </c>
      <c r="E870">
        <v>97770</v>
      </c>
      <c r="F870" t="s">
        <v>386</v>
      </c>
      <c r="G870" t="s">
        <v>387</v>
      </c>
      <c r="H870" t="s">
        <v>388</v>
      </c>
      <c r="I870" t="s">
        <v>392</v>
      </c>
      <c r="J870" s="8" t="s">
        <v>13</v>
      </c>
      <c r="K870" s="8" t="s">
        <v>6532</v>
      </c>
      <c r="L870" t="s">
        <v>98</v>
      </c>
      <c r="M870">
        <v>0</v>
      </c>
      <c r="N870">
        <v>0</v>
      </c>
      <c r="O870">
        <v>20191011</v>
      </c>
      <c r="P870">
        <v>20191009</v>
      </c>
      <c r="Q870" t="s">
        <v>99</v>
      </c>
      <c r="R870">
        <v>61986</v>
      </c>
      <c r="S870" t="s">
        <v>6</v>
      </c>
      <c r="T870" t="s">
        <v>393</v>
      </c>
      <c r="U870" t="s">
        <v>7</v>
      </c>
      <c r="W870" t="s">
        <v>6293</v>
      </c>
    </row>
    <row r="871" spans="1:23" x14ac:dyDescent="0.25">
      <c r="A871" t="s">
        <v>372</v>
      </c>
      <c r="B871" s="1" t="s">
        <v>1883</v>
      </c>
      <c r="C871" s="1" t="s">
        <v>548</v>
      </c>
      <c r="D871" s="1" t="s">
        <v>1883</v>
      </c>
      <c r="E871">
        <v>97771</v>
      </c>
      <c r="F871" t="s">
        <v>386</v>
      </c>
      <c r="G871" t="s">
        <v>387</v>
      </c>
      <c r="H871" t="s">
        <v>388</v>
      </c>
      <c r="I871" t="s">
        <v>395</v>
      </c>
      <c r="J871" s="8" t="s">
        <v>13</v>
      </c>
      <c r="K871" s="8" t="s">
        <v>6532</v>
      </c>
      <c r="L871" t="s">
        <v>98</v>
      </c>
      <c r="M871">
        <v>0</v>
      </c>
      <c r="N871">
        <v>0</v>
      </c>
      <c r="O871">
        <v>20191011</v>
      </c>
      <c r="P871">
        <v>20191009</v>
      </c>
      <c r="Q871" t="s">
        <v>99</v>
      </c>
      <c r="R871">
        <v>61987</v>
      </c>
      <c r="S871" t="s">
        <v>6</v>
      </c>
      <c r="T871" t="s">
        <v>14</v>
      </c>
      <c r="U871" t="s">
        <v>7</v>
      </c>
      <c r="W871" t="s">
        <v>6293</v>
      </c>
    </row>
    <row r="872" spans="1:23" x14ac:dyDescent="0.25">
      <c r="A872" t="s">
        <v>372</v>
      </c>
      <c r="B872" s="1" t="s">
        <v>2084</v>
      </c>
      <c r="C872" s="1" t="s">
        <v>544</v>
      </c>
      <c r="D872" s="1" t="s">
        <v>2084</v>
      </c>
      <c r="E872">
        <v>97769</v>
      </c>
      <c r="F872" t="s">
        <v>386</v>
      </c>
      <c r="G872" t="s">
        <v>387</v>
      </c>
      <c r="H872" t="s">
        <v>388</v>
      </c>
      <c r="I872" t="s">
        <v>389</v>
      </c>
      <c r="J872" s="8" t="s">
        <v>13</v>
      </c>
      <c r="K872" s="8" t="s">
        <v>6532</v>
      </c>
      <c r="L872" t="s">
        <v>98</v>
      </c>
      <c r="M872">
        <v>20260130</v>
      </c>
      <c r="N872">
        <v>20260130</v>
      </c>
      <c r="O872">
        <v>20220930</v>
      </c>
      <c r="P872">
        <v>20221019</v>
      </c>
      <c r="Q872" t="s">
        <v>99</v>
      </c>
      <c r="R872">
        <v>61985</v>
      </c>
      <c r="S872" t="s">
        <v>6</v>
      </c>
      <c r="T872" t="s">
        <v>390</v>
      </c>
      <c r="U872" t="s">
        <v>7</v>
      </c>
      <c r="W872" t="s">
        <v>6295</v>
      </c>
    </row>
    <row r="873" spans="1:23" x14ac:dyDescent="0.25">
      <c r="A873" t="s">
        <v>372</v>
      </c>
      <c r="B873" s="1" t="s">
        <v>2085</v>
      </c>
      <c r="C873" s="1" t="s">
        <v>546</v>
      </c>
      <c r="D873" s="1" t="s">
        <v>2085</v>
      </c>
      <c r="E873">
        <v>97770</v>
      </c>
      <c r="F873" t="s">
        <v>386</v>
      </c>
      <c r="G873" t="s">
        <v>387</v>
      </c>
      <c r="H873" t="s">
        <v>388</v>
      </c>
      <c r="I873" t="s">
        <v>392</v>
      </c>
      <c r="J873" s="8" t="s">
        <v>13</v>
      </c>
      <c r="K873" s="8" t="s">
        <v>6532</v>
      </c>
      <c r="L873" t="s">
        <v>98</v>
      </c>
      <c r="M873">
        <v>20260130</v>
      </c>
      <c r="N873">
        <v>20260130</v>
      </c>
      <c r="O873">
        <v>20220930</v>
      </c>
      <c r="P873">
        <v>20221019</v>
      </c>
      <c r="Q873" t="s">
        <v>99</v>
      </c>
      <c r="R873">
        <v>61986</v>
      </c>
      <c r="S873" t="s">
        <v>6</v>
      </c>
      <c r="T873" t="s">
        <v>393</v>
      </c>
      <c r="U873" t="s">
        <v>7</v>
      </c>
      <c r="W873" t="s">
        <v>6295</v>
      </c>
    </row>
    <row r="874" spans="1:23" x14ac:dyDescent="0.25">
      <c r="A874" t="s">
        <v>372</v>
      </c>
      <c r="B874" s="1" t="s">
        <v>2086</v>
      </c>
      <c r="C874" s="1" t="s">
        <v>548</v>
      </c>
      <c r="D874" s="1" t="s">
        <v>2086</v>
      </c>
      <c r="E874">
        <v>97771</v>
      </c>
      <c r="F874" t="s">
        <v>386</v>
      </c>
      <c r="G874" t="s">
        <v>387</v>
      </c>
      <c r="H874" t="s">
        <v>388</v>
      </c>
      <c r="I874" t="s">
        <v>395</v>
      </c>
      <c r="J874" s="8" t="s">
        <v>13</v>
      </c>
      <c r="K874" s="8" t="s">
        <v>6532</v>
      </c>
      <c r="L874" t="s">
        <v>98</v>
      </c>
      <c r="M874">
        <v>20260130</v>
      </c>
      <c r="N874">
        <v>20260130</v>
      </c>
      <c r="O874">
        <v>20220930</v>
      </c>
      <c r="P874">
        <v>20221019</v>
      </c>
      <c r="Q874" t="s">
        <v>99</v>
      </c>
      <c r="R874">
        <v>61987</v>
      </c>
      <c r="S874" t="s">
        <v>6</v>
      </c>
      <c r="T874" t="s">
        <v>14</v>
      </c>
      <c r="U874" t="s">
        <v>7</v>
      </c>
      <c r="W874" t="s">
        <v>6295</v>
      </c>
    </row>
    <row r="875" spans="1:23" x14ac:dyDescent="0.25">
      <c r="A875" t="s">
        <v>372</v>
      </c>
      <c r="B875" s="1" t="s">
        <v>92</v>
      </c>
      <c r="C875" s="1" t="s">
        <v>540</v>
      </c>
      <c r="D875" s="1" t="s">
        <v>541</v>
      </c>
      <c r="E875">
        <v>27685</v>
      </c>
      <c r="F875" t="s">
        <v>386</v>
      </c>
      <c r="G875" t="s">
        <v>387</v>
      </c>
      <c r="H875" t="s">
        <v>388</v>
      </c>
      <c r="I875" t="s">
        <v>542</v>
      </c>
      <c r="J875" s="8" t="s">
        <v>13</v>
      </c>
      <c r="K875" s="8" t="s">
        <v>6532</v>
      </c>
      <c r="L875" t="s">
        <v>98</v>
      </c>
      <c r="M875">
        <v>0</v>
      </c>
      <c r="N875">
        <v>0</v>
      </c>
      <c r="O875">
        <v>20260115</v>
      </c>
      <c r="P875">
        <v>20251209</v>
      </c>
      <c r="Q875" t="s">
        <v>99</v>
      </c>
      <c r="R875">
        <v>65667</v>
      </c>
      <c r="S875" t="s">
        <v>6</v>
      </c>
      <c r="T875" t="s">
        <v>543</v>
      </c>
      <c r="U875" t="s">
        <v>7</v>
      </c>
      <c r="W875" t="s">
        <v>6340</v>
      </c>
    </row>
    <row r="876" spans="1:23" x14ac:dyDescent="0.25">
      <c r="A876" t="s">
        <v>372</v>
      </c>
      <c r="B876" s="1" t="s">
        <v>92</v>
      </c>
      <c r="C876" s="1" t="s">
        <v>544</v>
      </c>
      <c r="D876" s="1" t="s">
        <v>545</v>
      </c>
      <c r="E876">
        <v>97769</v>
      </c>
      <c r="F876" t="s">
        <v>386</v>
      </c>
      <c r="G876" t="s">
        <v>387</v>
      </c>
      <c r="H876" t="s">
        <v>388</v>
      </c>
      <c r="I876" t="s">
        <v>389</v>
      </c>
      <c r="J876" s="8" t="s">
        <v>13</v>
      </c>
      <c r="K876" s="8" t="s">
        <v>6532</v>
      </c>
      <c r="L876" t="s">
        <v>98</v>
      </c>
      <c r="M876">
        <v>0</v>
      </c>
      <c r="N876">
        <v>0</v>
      </c>
      <c r="O876">
        <v>20260115</v>
      </c>
      <c r="P876">
        <v>20251209</v>
      </c>
      <c r="Q876" t="s">
        <v>99</v>
      </c>
      <c r="R876">
        <v>61985</v>
      </c>
      <c r="S876" t="s">
        <v>6</v>
      </c>
      <c r="T876" t="s">
        <v>390</v>
      </c>
      <c r="U876" t="s">
        <v>7</v>
      </c>
      <c r="W876" t="s">
        <v>6340</v>
      </c>
    </row>
    <row r="877" spans="1:23" x14ac:dyDescent="0.25">
      <c r="A877" t="s">
        <v>372</v>
      </c>
      <c r="B877" s="1" t="s">
        <v>92</v>
      </c>
      <c r="C877" s="1" t="s">
        <v>546</v>
      </c>
      <c r="D877" s="1" t="s">
        <v>547</v>
      </c>
      <c r="E877">
        <v>97770</v>
      </c>
      <c r="F877" t="s">
        <v>386</v>
      </c>
      <c r="G877" t="s">
        <v>387</v>
      </c>
      <c r="H877" t="s">
        <v>388</v>
      </c>
      <c r="I877" t="s">
        <v>392</v>
      </c>
      <c r="J877" s="8" t="s">
        <v>13</v>
      </c>
      <c r="K877" s="8" t="s">
        <v>6532</v>
      </c>
      <c r="L877" t="s">
        <v>98</v>
      </c>
      <c r="M877">
        <v>0</v>
      </c>
      <c r="N877">
        <v>0</v>
      </c>
      <c r="O877">
        <v>20260115</v>
      </c>
      <c r="P877">
        <v>20251209</v>
      </c>
      <c r="Q877" t="s">
        <v>99</v>
      </c>
      <c r="R877">
        <v>61986</v>
      </c>
      <c r="S877" t="s">
        <v>6</v>
      </c>
      <c r="T877" t="s">
        <v>393</v>
      </c>
      <c r="U877" t="s">
        <v>7</v>
      </c>
      <c r="W877" t="s">
        <v>6340</v>
      </c>
    </row>
    <row r="878" spans="1:23" x14ac:dyDescent="0.25">
      <c r="A878" t="s">
        <v>372</v>
      </c>
      <c r="B878" s="1" t="s">
        <v>92</v>
      </c>
      <c r="C878" s="1" t="s">
        <v>548</v>
      </c>
      <c r="D878" s="1" t="s">
        <v>549</v>
      </c>
      <c r="E878">
        <v>97771</v>
      </c>
      <c r="F878" t="s">
        <v>386</v>
      </c>
      <c r="G878" t="s">
        <v>387</v>
      </c>
      <c r="H878" t="s">
        <v>388</v>
      </c>
      <c r="I878" t="s">
        <v>395</v>
      </c>
      <c r="J878" s="8" t="s">
        <v>13</v>
      </c>
      <c r="K878" s="8" t="s">
        <v>6532</v>
      </c>
      <c r="L878" t="s">
        <v>98</v>
      </c>
      <c r="M878">
        <v>0</v>
      </c>
      <c r="N878">
        <v>0</v>
      </c>
      <c r="O878">
        <v>20260115</v>
      </c>
      <c r="P878">
        <v>20251209</v>
      </c>
      <c r="Q878" t="s">
        <v>99</v>
      </c>
      <c r="R878">
        <v>61987</v>
      </c>
      <c r="S878" t="s">
        <v>6</v>
      </c>
      <c r="T878" t="s">
        <v>14</v>
      </c>
      <c r="U878" t="s">
        <v>7</v>
      </c>
      <c r="W878" t="s">
        <v>6340</v>
      </c>
    </row>
    <row r="879" spans="1:23" x14ac:dyDescent="0.25">
      <c r="A879" t="s">
        <v>372</v>
      </c>
      <c r="B879" s="1" t="s">
        <v>2262</v>
      </c>
      <c r="C879" s="1" t="s">
        <v>540</v>
      </c>
      <c r="D879" s="1" t="s">
        <v>2262</v>
      </c>
      <c r="E879">
        <v>27685</v>
      </c>
      <c r="F879" t="s">
        <v>386</v>
      </c>
      <c r="G879" t="s">
        <v>387</v>
      </c>
      <c r="H879" t="s">
        <v>388</v>
      </c>
      <c r="I879" t="s">
        <v>542</v>
      </c>
      <c r="J879" s="8" t="s">
        <v>13</v>
      </c>
      <c r="K879" s="8" t="s">
        <v>6532</v>
      </c>
      <c r="L879" t="s">
        <v>98</v>
      </c>
      <c r="M879">
        <v>0</v>
      </c>
      <c r="N879">
        <v>0</v>
      </c>
      <c r="O879">
        <v>20230414</v>
      </c>
      <c r="P879">
        <v>20150924</v>
      </c>
      <c r="Q879" t="s">
        <v>99</v>
      </c>
      <c r="R879">
        <v>65667</v>
      </c>
      <c r="S879" t="s">
        <v>6</v>
      </c>
      <c r="T879" t="s">
        <v>543</v>
      </c>
      <c r="U879" t="s">
        <v>7</v>
      </c>
      <c r="W879" t="s">
        <v>6406</v>
      </c>
    </row>
    <row r="880" spans="1:23" x14ac:dyDescent="0.25">
      <c r="A880" t="s">
        <v>372</v>
      </c>
      <c r="B880" s="1" t="s">
        <v>2263</v>
      </c>
      <c r="C880" s="1" t="s">
        <v>544</v>
      </c>
      <c r="D880" s="1" t="s">
        <v>2263</v>
      </c>
      <c r="E880">
        <v>97769</v>
      </c>
      <c r="F880" t="s">
        <v>386</v>
      </c>
      <c r="G880" t="s">
        <v>387</v>
      </c>
      <c r="H880" t="s">
        <v>388</v>
      </c>
      <c r="I880" t="s">
        <v>389</v>
      </c>
      <c r="J880" s="8" t="s">
        <v>13</v>
      </c>
      <c r="K880" s="8" t="s">
        <v>6532</v>
      </c>
      <c r="L880" t="s">
        <v>98</v>
      </c>
      <c r="M880">
        <v>0</v>
      </c>
      <c r="N880">
        <v>0</v>
      </c>
      <c r="O880">
        <v>20230414</v>
      </c>
      <c r="P880">
        <v>20150924</v>
      </c>
      <c r="Q880" t="s">
        <v>99</v>
      </c>
      <c r="R880">
        <v>61985</v>
      </c>
      <c r="S880" t="s">
        <v>6</v>
      </c>
      <c r="T880" t="s">
        <v>390</v>
      </c>
      <c r="U880" t="s">
        <v>7</v>
      </c>
      <c r="W880" t="s">
        <v>6406</v>
      </c>
    </row>
    <row r="881" spans="1:23" x14ac:dyDescent="0.25">
      <c r="A881" t="s">
        <v>372</v>
      </c>
      <c r="B881" s="1" t="s">
        <v>2264</v>
      </c>
      <c r="C881" s="1" t="s">
        <v>546</v>
      </c>
      <c r="D881" s="1" t="s">
        <v>2264</v>
      </c>
      <c r="E881">
        <v>97770</v>
      </c>
      <c r="F881" t="s">
        <v>386</v>
      </c>
      <c r="G881" t="s">
        <v>387</v>
      </c>
      <c r="H881" t="s">
        <v>388</v>
      </c>
      <c r="I881" t="s">
        <v>392</v>
      </c>
      <c r="J881" s="8" t="s">
        <v>13</v>
      </c>
      <c r="K881" s="8" t="s">
        <v>6532</v>
      </c>
      <c r="L881" t="s">
        <v>98</v>
      </c>
      <c r="M881">
        <v>0</v>
      </c>
      <c r="N881">
        <v>0</v>
      </c>
      <c r="O881">
        <v>20230414</v>
      </c>
      <c r="P881">
        <v>20150924</v>
      </c>
      <c r="Q881" t="s">
        <v>99</v>
      </c>
      <c r="R881">
        <v>61986</v>
      </c>
      <c r="S881" t="s">
        <v>6</v>
      </c>
      <c r="T881" t="s">
        <v>393</v>
      </c>
      <c r="U881" t="s">
        <v>7</v>
      </c>
      <c r="W881" t="s">
        <v>6406</v>
      </c>
    </row>
    <row r="882" spans="1:23" x14ac:dyDescent="0.25">
      <c r="A882" t="s">
        <v>372</v>
      </c>
      <c r="B882" s="1" t="s">
        <v>2265</v>
      </c>
      <c r="C882" s="1" t="s">
        <v>548</v>
      </c>
      <c r="D882" s="1" t="s">
        <v>2265</v>
      </c>
      <c r="E882">
        <v>97771</v>
      </c>
      <c r="F882" t="s">
        <v>386</v>
      </c>
      <c r="G882" t="s">
        <v>387</v>
      </c>
      <c r="H882" t="s">
        <v>388</v>
      </c>
      <c r="I882" t="s">
        <v>395</v>
      </c>
      <c r="J882" s="8" t="s">
        <v>13</v>
      </c>
      <c r="K882" s="8" t="s">
        <v>6532</v>
      </c>
      <c r="L882" t="s">
        <v>98</v>
      </c>
      <c r="M882">
        <v>0</v>
      </c>
      <c r="N882">
        <v>0</v>
      </c>
      <c r="O882">
        <v>20230414</v>
      </c>
      <c r="P882">
        <v>20160924</v>
      </c>
      <c r="Q882" t="s">
        <v>99</v>
      </c>
      <c r="R882">
        <v>61987</v>
      </c>
      <c r="S882" t="s">
        <v>6</v>
      </c>
      <c r="T882" t="s">
        <v>14</v>
      </c>
      <c r="U882" t="s">
        <v>7</v>
      </c>
      <c r="W882" t="s">
        <v>6406</v>
      </c>
    </row>
    <row r="883" spans="1:23" x14ac:dyDescent="0.25">
      <c r="A883" t="s">
        <v>372</v>
      </c>
      <c r="B883" s="1" t="s">
        <v>984</v>
      </c>
      <c r="C883" s="1" t="s">
        <v>985</v>
      </c>
      <c r="D883" s="1" t="s">
        <v>984</v>
      </c>
      <c r="E883">
        <v>45127</v>
      </c>
      <c r="F883" t="s">
        <v>397</v>
      </c>
      <c r="G883" t="s">
        <v>398</v>
      </c>
      <c r="H883" t="s">
        <v>399</v>
      </c>
      <c r="I883" t="s">
        <v>986</v>
      </c>
      <c r="J883" s="8" t="s">
        <v>127</v>
      </c>
      <c r="K883" s="8" t="s">
        <v>6533</v>
      </c>
      <c r="L883" t="s">
        <v>98</v>
      </c>
      <c r="M883">
        <v>0</v>
      </c>
      <c r="N883">
        <v>0</v>
      </c>
      <c r="O883">
        <v>20180814</v>
      </c>
      <c r="P883">
        <v>20181119</v>
      </c>
      <c r="Q883" t="s">
        <v>99</v>
      </c>
      <c r="R883">
        <v>78740</v>
      </c>
      <c r="S883" t="s">
        <v>6</v>
      </c>
      <c r="T883" t="s">
        <v>401</v>
      </c>
      <c r="U883" t="s">
        <v>221</v>
      </c>
      <c r="W883" t="s">
        <v>6328</v>
      </c>
    </row>
    <row r="884" spans="1:23" x14ac:dyDescent="0.25">
      <c r="A884" t="s">
        <v>372</v>
      </c>
      <c r="B884" s="1" t="s">
        <v>92</v>
      </c>
      <c r="C884" s="1" t="s">
        <v>92</v>
      </c>
      <c r="D884" s="1" t="s">
        <v>396</v>
      </c>
      <c r="E884">
        <v>45127</v>
      </c>
      <c r="F884" t="s">
        <v>397</v>
      </c>
      <c r="G884" t="s">
        <v>398</v>
      </c>
      <c r="H884" t="s">
        <v>399</v>
      </c>
      <c r="I884" t="s">
        <v>400</v>
      </c>
      <c r="J884" s="8" t="s">
        <v>127</v>
      </c>
      <c r="K884" s="8" t="s">
        <v>6533</v>
      </c>
      <c r="L884" t="s">
        <v>98</v>
      </c>
      <c r="M884">
        <v>0</v>
      </c>
      <c r="N884">
        <v>0</v>
      </c>
      <c r="O884">
        <v>20210308</v>
      </c>
      <c r="P884">
        <v>20181119</v>
      </c>
      <c r="Q884" t="s">
        <v>99</v>
      </c>
      <c r="R884">
        <v>78740</v>
      </c>
      <c r="S884" t="s">
        <v>6</v>
      </c>
      <c r="T884" t="s">
        <v>401</v>
      </c>
      <c r="U884" t="s">
        <v>221</v>
      </c>
      <c r="W884" t="s">
        <v>6328</v>
      </c>
    </row>
    <row r="885" spans="1:23" x14ac:dyDescent="0.25">
      <c r="A885" t="s">
        <v>372</v>
      </c>
      <c r="B885" s="1" t="s">
        <v>987</v>
      </c>
      <c r="C885" s="1" t="s">
        <v>988</v>
      </c>
      <c r="D885" s="1" t="s">
        <v>987</v>
      </c>
      <c r="E885">
        <v>45128</v>
      </c>
      <c r="F885" t="s">
        <v>397</v>
      </c>
      <c r="G885" t="s">
        <v>398</v>
      </c>
      <c r="H885" t="s">
        <v>399</v>
      </c>
      <c r="I885" t="s">
        <v>989</v>
      </c>
      <c r="J885" s="8" t="s">
        <v>127</v>
      </c>
      <c r="K885" s="8" t="s">
        <v>6533</v>
      </c>
      <c r="L885" t="s">
        <v>98</v>
      </c>
      <c r="M885">
        <v>0</v>
      </c>
      <c r="N885">
        <v>0</v>
      </c>
      <c r="O885">
        <v>20180814</v>
      </c>
      <c r="P885">
        <v>20181119</v>
      </c>
      <c r="Q885" t="s">
        <v>99</v>
      </c>
      <c r="R885">
        <v>78741</v>
      </c>
      <c r="S885" t="s">
        <v>6</v>
      </c>
      <c r="T885" t="s">
        <v>422</v>
      </c>
      <c r="U885" t="s">
        <v>221</v>
      </c>
      <c r="W885" t="s">
        <v>6328</v>
      </c>
    </row>
    <row r="886" spans="1:23" x14ac:dyDescent="0.25">
      <c r="A886" t="s">
        <v>372</v>
      </c>
      <c r="B886" s="1" t="s">
        <v>927</v>
      </c>
      <c r="C886" s="1" t="s">
        <v>649</v>
      </c>
      <c r="D886" s="1" t="s">
        <v>927</v>
      </c>
      <c r="E886">
        <v>98994</v>
      </c>
      <c r="F886" t="s">
        <v>431</v>
      </c>
      <c r="G886" t="s">
        <v>928</v>
      </c>
      <c r="H886" t="s">
        <v>929</v>
      </c>
      <c r="I886" t="s">
        <v>930</v>
      </c>
      <c r="J886" s="8" t="s">
        <v>13</v>
      </c>
      <c r="K886" s="8" t="s">
        <v>6533</v>
      </c>
      <c r="L886" t="s">
        <v>98</v>
      </c>
      <c r="M886">
        <v>0</v>
      </c>
      <c r="N886">
        <v>0</v>
      </c>
      <c r="O886">
        <v>20190510</v>
      </c>
      <c r="P886">
        <v>20190530</v>
      </c>
      <c r="Q886" t="s">
        <v>99</v>
      </c>
      <c r="R886">
        <v>63240</v>
      </c>
      <c r="S886" t="s">
        <v>6</v>
      </c>
      <c r="T886" t="s">
        <v>10</v>
      </c>
      <c r="U886" t="s">
        <v>7</v>
      </c>
      <c r="W886" t="s">
        <v>6357</v>
      </c>
    </row>
    <row r="887" spans="1:23" x14ac:dyDescent="0.25">
      <c r="A887" t="s">
        <v>372</v>
      </c>
      <c r="B887" s="1" t="s">
        <v>931</v>
      </c>
      <c r="C887" s="1" t="s">
        <v>654</v>
      </c>
      <c r="D887" s="1" t="s">
        <v>931</v>
      </c>
      <c r="E887">
        <v>16193</v>
      </c>
      <c r="F887" t="s">
        <v>431</v>
      </c>
      <c r="G887" t="s">
        <v>928</v>
      </c>
      <c r="H887" t="s">
        <v>929</v>
      </c>
      <c r="I887" t="s">
        <v>932</v>
      </c>
      <c r="J887" s="8" t="s">
        <v>13</v>
      </c>
      <c r="K887" s="8" t="s">
        <v>6533</v>
      </c>
      <c r="L887" t="s">
        <v>98</v>
      </c>
      <c r="M887">
        <v>0</v>
      </c>
      <c r="N887">
        <v>0</v>
      </c>
      <c r="O887">
        <v>20190510</v>
      </c>
      <c r="P887">
        <v>20190530</v>
      </c>
      <c r="Q887" t="s">
        <v>99</v>
      </c>
      <c r="R887">
        <v>64725</v>
      </c>
      <c r="S887" t="s">
        <v>6</v>
      </c>
      <c r="T887" t="s">
        <v>12</v>
      </c>
      <c r="U887" t="s">
        <v>7</v>
      </c>
      <c r="W887" t="s">
        <v>6357</v>
      </c>
    </row>
    <row r="888" spans="1:23" x14ac:dyDescent="0.25">
      <c r="A888" t="s">
        <v>372</v>
      </c>
      <c r="B888" s="1" t="s">
        <v>933</v>
      </c>
      <c r="C888" s="1" t="s">
        <v>657</v>
      </c>
      <c r="D888" s="1" t="s">
        <v>933</v>
      </c>
      <c r="E888">
        <v>98522</v>
      </c>
      <c r="F888" t="s">
        <v>431</v>
      </c>
      <c r="G888" t="s">
        <v>928</v>
      </c>
      <c r="H888" t="s">
        <v>929</v>
      </c>
      <c r="I888" t="s">
        <v>934</v>
      </c>
      <c r="J888" s="8" t="s">
        <v>13</v>
      </c>
      <c r="K888" s="8" t="s">
        <v>6533</v>
      </c>
      <c r="L888" t="s">
        <v>98</v>
      </c>
      <c r="M888">
        <v>0</v>
      </c>
      <c r="N888">
        <v>0</v>
      </c>
      <c r="O888">
        <v>20190510</v>
      </c>
      <c r="P888">
        <v>20190530</v>
      </c>
      <c r="Q888" t="s">
        <v>99</v>
      </c>
      <c r="R888">
        <v>62748</v>
      </c>
      <c r="S888" t="s">
        <v>6</v>
      </c>
      <c r="T888" t="s">
        <v>9</v>
      </c>
      <c r="U888" t="s">
        <v>7</v>
      </c>
      <c r="W888" t="s">
        <v>6357</v>
      </c>
    </row>
    <row r="889" spans="1:23" x14ac:dyDescent="0.25">
      <c r="A889" t="s">
        <v>372</v>
      </c>
      <c r="B889" s="1" t="s">
        <v>935</v>
      </c>
      <c r="C889" s="1" t="s">
        <v>660</v>
      </c>
      <c r="D889" s="1" t="s">
        <v>935</v>
      </c>
      <c r="E889">
        <v>98523</v>
      </c>
      <c r="F889" t="s">
        <v>431</v>
      </c>
      <c r="G889" t="s">
        <v>928</v>
      </c>
      <c r="H889" t="s">
        <v>929</v>
      </c>
      <c r="I889" t="s">
        <v>936</v>
      </c>
      <c r="J889" s="8" t="s">
        <v>13</v>
      </c>
      <c r="K889" s="8" t="s">
        <v>6533</v>
      </c>
      <c r="L889" t="s">
        <v>98</v>
      </c>
      <c r="M889">
        <v>0</v>
      </c>
      <c r="N889">
        <v>0</v>
      </c>
      <c r="O889">
        <v>20190510</v>
      </c>
      <c r="P889">
        <v>20190604</v>
      </c>
      <c r="Q889" t="s">
        <v>99</v>
      </c>
      <c r="R889">
        <v>62749</v>
      </c>
      <c r="S889" t="s">
        <v>6</v>
      </c>
      <c r="T889" t="s">
        <v>441</v>
      </c>
      <c r="U889" t="s">
        <v>7</v>
      </c>
      <c r="W889" t="s">
        <v>6357</v>
      </c>
    </row>
    <row r="890" spans="1:23" x14ac:dyDescent="0.25">
      <c r="A890" t="s">
        <v>372</v>
      </c>
      <c r="B890" s="1" t="s">
        <v>937</v>
      </c>
      <c r="C890" s="1" t="s">
        <v>663</v>
      </c>
      <c r="D890" s="1" t="s">
        <v>937</v>
      </c>
      <c r="E890">
        <v>98524</v>
      </c>
      <c r="F890" t="s">
        <v>431</v>
      </c>
      <c r="G890" t="s">
        <v>928</v>
      </c>
      <c r="H890" t="s">
        <v>929</v>
      </c>
      <c r="I890" t="s">
        <v>938</v>
      </c>
      <c r="J890" s="8" t="s">
        <v>13</v>
      </c>
      <c r="K890" s="8" t="s">
        <v>6533</v>
      </c>
      <c r="L890" t="s">
        <v>98</v>
      </c>
      <c r="M890">
        <v>0</v>
      </c>
      <c r="N890">
        <v>0</v>
      </c>
      <c r="O890">
        <v>20190510</v>
      </c>
      <c r="P890">
        <v>20190530</v>
      </c>
      <c r="Q890" t="s">
        <v>99</v>
      </c>
      <c r="R890">
        <v>62750</v>
      </c>
      <c r="S890" t="s">
        <v>6</v>
      </c>
      <c r="T890" t="s">
        <v>451</v>
      </c>
      <c r="U890" t="s">
        <v>7</v>
      </c>
      <c r="W890" t="s">
        <v>6357</v>
      </c>
    </row>
    <row r="891" spans="1:23" x14ac:dyDescent="0.25">
      <c r="A891" t="s">
        <v>372</v>
      </c>
      <c r="B891" s="1" t="s">
        <v>1086</v>
      </c>
      <c r="C891" s="1" t="s">
        <v>657</v>
      </c>
      <c r="D891" s="1" t="s">
        <v>1086</v>
      </c>
      <c r="E891">
        <v>98522</v>
      </c>
      <c r="F891" t="s">
        <v>431</v>
      </c>
      <c r="G891" t="s">
        <v>928</v>
      </c>
      <c r="H891" t="s">
        <v>929</v>
      </c>
      <c r="I891" t="s">
        <v>934</v>
      </c>
      <c r="J891" s="8" t="s">
        <v>13</v>
      </c>
      <c r="K891" s="8" t="s">
        <v>6533</v>
      </c>
      <c r="L891" t="s">
        <v>98</v>
      </c>
      <c r="M891">
        <v>20251031</v>
      </c>
      <c r="N891">
        <v>0</v>
      </c>
      <c r="O891">
        <v>20170522</v>
      </c>
      <c r="P891">
        <v>20170522</v>
      </c>
      <c r="Q891" t="s">
        <v>99</v>
      </c>
      <c r="R891">
        <v>62748</v>
      </c>
      <c r="S891" t="s">
        <v>6</v>
      </c>
      <c r="T891" t="s">
        <v>9</v>
      </c>
      <c r="U891" t="s">
        <v>7</v>
      </c>
      <c r="W891" t="s">
        <v>6360</v>
      </c>
    </row>
    <row r="892" spans="1:23" x14ac:dyDescent="0.25">
      <c r="A892" t="s">
        <v>372</v>
      </c>
      <c r="B892" s="1" t="s">
        <v>1087</v>
      </c>
      <c r="C892" s="1" t="s">
        <v>660</v>
      </c>
      <c r="D892" s="1" t="s">
        <v>1087</v>
      </c>
      <c r="E892">
        <v>98523</v>
      </c>
      <c r="F892" t="s">
        <v>431</v>
      </c>
      <c r="G892" t="s">
        <v>928</v>
      </c>
      <c r="H892" t="s">
        <v>929</v>
      </c>
      <c r="I892" t="s">
        <v>936</v>
      </c>
      <c r="J892" s="8" t="s">
        <v>13</v>
      </c>
      <c r="K892" s="8" t="s">
        <v>6533</v>
      </c>
      <c r="L892" t="s">
        <v>98</v>
      </c>
      <c r="M892">
        <v>20250131</v>
      </c>
      <c r="N892">
        <v>0</v>
      </c>
      <c r="O892">
        <v>20170522</v>
      </c>
      <c r="P892">
        <v>20170522</v>
      </c>
      <c r="Q892" t="s">
        <v>99</v>
      </c>
      <c r="R892">
        <v>62749</v>
      </c>
      <c r="S892" t="s">
        <v>6</v>
      </c>
      <c r="T892" t="s">
        <v>441</v>
      </c>
      <c r="U892" t="s">
        <v>7</v>
      </c>
      <c r="W892" t="s">
        <v>6360</v>
      </c>
    </row>
    <row r="893" spans="1:23" x14ac:dyDescent="0.25">
      <c r="A893" t="s">
        <v>372</v>
      </c>
      <c r="B893" s="1" t="s">
        <v>1088</v>
      </c>
      <c r="C893" s="1" t="s">
        <v>663</v>
      </c>
      <c r="D893" s="1" t="s">
        <v>1088</v>
      </c>
      <c r="E893">
        <v>98524</v>
      </c>
      <c r="F893" t="s">
        <v>431</v>
      </c>
      <c r="G893" t="s">
        <v>928</v>
      </c>
      <c r="H893" t="s">
        <v>929</v>
      </c>
      <c r="I893" t="s">
        <v>938</v>
      </c>
      <c r="J893" s="8" t="s">
        <v>13</v>
      </c>
      <c r="K893" s="8" t="s">
        <v>6533</v>
      </c>
      <c r="L893" t="s">
        <v>98</v>
      </c>
      <c r="M893">
        <v>20251031</v>
      </c>
      <c r="N893">
        <v>0</v>
      </c>
      <c r="O893">
        <v>20161102</v>
      </c>
      <c r="P893">
        <v>20161101</v>
      </c>
      <c r="Q893" t="s">
        <v>99</v>
      </c>
      <c r="R893">
        <v>62750</v>
      </c>
      <c r="S893" t="s">
        <v>6</v>
      </c>
      <c r="T893" t="s">
        <v>451</v>
      </c>
      <c r="U893" t="s">
        <v>7</v>
      </c>
      <c r="W893" t="s">
        <v>6360</v>
      </c>
    </row>
    <row r="894" spans="1:23" x14ac:dyDescent="0.25">
      <c r="A894" t="s">
        <v>372</v>
      </c>
      <c r="B894" s="1" t="s">
        <v>1089</v>
      </c>
      <c r="C894" s="1" t="s">
        <v>654</v>
      </c>
      <c r="D894" s="1" t="s">
        <v>1089</v>
      </c>
      <c r="E894">
        <v>16193</v>
      </c>
      <c r="F894" t="s">
        <v>431</v>
      </c>
      <c r="G894" t="s">
        <v>928</v>
      </c>
      <c r="H894" t="s">
        <v>929</v>
      </c>
      <c r="I894" t="s">
        <v>932</v>
      </c>
      <c r="J894" s="8" t="s">
        <v>13</v>
      </c>
      <c r="K894" s="8" t="s">
        <v>6533</v>
      </c>
      <c r="L894" t="s">
        <v>98</v>
      </c>
      <c r="M894">
        <v>20241231</v>
      </c>
      <c r="N894">
        <v>0</v>
      </c>
      <c r="O894">
        <v>20170522</v>
      </c>
      <c r="P894">
        <v>20170523</v>
      </c>
      <c r="Q894" t="s">
        <v>99</v>
      </c>
      <c r="R894">
        <v>64725</v>
      </c>
      <c r="S894" t="s">
        <v>6</v>
      </c>
      <c r="T894" t="s">
        <v>12</v>
      </c>
      <c r="U894" t="s">
        <v>7</v>
      </c>
      <c r="W894" t="s">
        <v>6360</v>
      </c>
    </row>
    <row r="895" spans="1:23" x14ac:dyDescent="0.25">
      <c r="A895" t="s">
        <v>372</v>
      </c>
      <c r="B895" s="1" t="s">
        <v>1090</v>
      </c>
      <c r="C895" s="1" t="s">
        <v>649</v>
      </c>
      <c r="D895" s="1" t="s">
        <v>1090</v>
      </c>
      <c r="E895">
        <v>98994</v>
      </c>
      <c r="F895" t="s">
        <v>431</v>
      </c>
      <c r="G895" t="s">
        <v>928</v>
      </c>
      <c r="H895" t="s">
        <v>929</v>
      </c>
      <c r="I895" t="s">
        <v>930</v>
      </c>
      <c r="J895" s="8" t="s">
        <v>13</v>
      </c>
      <c r="K895" s="8" t="s">
        <v>6533</v>
      </c>
      <c r="L895" t="s">
        <v>98</v>
      </c>
      <c r="M895">
        <v>0</v>
      </c>
      <c r="N895">
        <v>0</v>
      </c>
      <c r="O895">
        <v>20171211</v>
      </c>
      <c r="P895">
        <v>20171130</v>
      </c>
      <c r="Q895" t="s">
        <v>99</v>
      </c>
      <c r="R895">
        <v>63240</v>
      </c>
      <c r="S895" t="s">
        <v>6</v>
      </c>
      <c r="T895" t="s">
        <v>10</v>
      </c>
      <c r="U895" t="s">
        <v>7</v>
      </c>
      <c r="W895" t="s">
        <v>6360</v>
      </c>
    </row>
    <row r="896" spans="1:23" x14ac:dyDescent="0.25">
      <c r="A896" t="s">
        <v>372</v>
      </c>
      <c r="B896" s="1" t="s">
        <v>1170</v>
      </c>
      <c r="C896" s="1" t="s">
        <v>649</v>
      </c>
      <c r="D896" s="1" t="s">
        <v>1170</v>
      </c>
      <c r="E896">
        <v>98994</v>
      </c>
      <c r="F896" t="s">
        <v>431</v>
      </c>
      <c r="G896" t="s">
        <v>928</v>
      </c>
      <c r="H896" t="s">
        <v>929</v>
      </c>
      <c r="I896" t="s">
        <v>930</v>
      </c>
      <c r="J896" s="8" t="s">
        <v>13</v>
      </c>
      <c r="K896" s="8" t="s">
        <v>6533</v>
      </c>
      <c r="L896" t="s">
        <v>98</v>
      </c>
      <c r="M896">
        <v>0</v>
      </c>
      <c r="N896">
        <v>0</v>
      </c>
      <c r="O896">
        <v>20230119</v>
      </c>
      <c r="P896">
        <v>20230220</v>
      </c>
      <c r="Q896" t="s">
        <v>99</v>
      </c>
      <c r="R896">
        <v>63240</v>
      </c>
      <c r="S896" t="s">
        <v>6</v>
      </c>
      <c r="T896" t="s">
        <v>10</v>
      </c>
      <c r="U896" t="s">
        <v>7</v>
      </c>
      <c r="W896" t="s">
        <v>6363</v>
      </c>
    </row>
    <row r="897" spans="1:23" x14ac:dyDescent="0.25">
      <c r="A897" t="s">
        <v>372</v>
      </c>
      <c r="B897" s="1" t="s">
        <v>1171</v>
      </c>
      <c r="C897" s="1" t="s">
        <v>654</v>
      </c>
      <c r="D897" s="1" t="s">
        <v>1171</v>
      </c>
      <c r="E897">
        <v>16193</v>
      </c>
      <c r="F897" t="s">
        <v>431</v>
      </c>
      <c r="G897" t="s">
        <v>928</v>
      </c>
      <c r="H897" t="s">
        <v>929</v>
      </c>
      <c r="I897" t="s">
        <v>932</v>
      </c>
      <c r="J897" s="8" t="s">
        <v>13</v>
      </c>
      <c r="K897" s="8" t="s">
        <v>6533</v>
      </c>
      <c r="L897" t="s">
        <v>98</v>
      </c>
      <c r="M897">
        <v>0</v>
      </c>
      <c r="N897">
        <v>0</v>
      </c>
      <c r="O897">
        <v>20221014</v>
      </c>
      <c r="P897">
        <v>20230116</v>
      </c>
      <c r="Q897" t="s">
        <v>99</v>
      </c>
      <c r="R897">
        <v>64725</v>
      </c>
      <c r="S897" t="s">
        <v>6</v>
      </c>
      <c r="T897" t="s">
        <v>12</v>
      </c>
      <c r="U897" t="s">
        <v>7</v>
      </c>
      <c r="W897" t="s">
        <v>6363</v>
      </c>
    </row>
    <row r="898" spans="1:23" x14ac:dyDescent="0.25">
      <c r="A898" t="s">
        <v>372</v>
      </c>
      <c r="B898" s="1" t="s">
        <v>1172</v>
      </c>
      <c r="C898" s="1" t="s">
        <v>657</v>
      </c>
      <c r="D898" s="1" t="s">
        <v>1172</v>
      </c>
      <c r="E898">
        <v>98522</v>
      </c>
      <c r="F898" t="s">
        <v>431</v>
      </c>
      <c r="G898" t="s">
        <v>928</v>
      </c>
      <c r="H898" t="s">
        <v>929</v>
      </c>
      <c r="I898" t="s">
        <v>934</v>
      </c>
      <c r="J898" s="8" t="s">
        <v>13</v>
      </c>
      <c r="K898" s="8" t="s">
        <v>6533</v>
      </c>
      <c r="L898" t="s">
        <v>98</v>
      </c>
      <c r="M898">
        <v>0</v>
      </c>
      <c r="N898">
        <v>0</v>
      </c>
      <c r="O898">
        <v>20221014</v>
      </c>
      <c r="P898">
        <v>20230116</v>
      </c>
      <c r="Q898" t="s">
        <v>99</v>
      </c>
      <c r="R898">
        <v>62748</v>
      </c>
      <c r="S898" t="s">
        <v>6</v>
      </c>
      <c r="T898" t="s">
        <v>9</v>
      </c>
      <c r="U898" t="s">
        <v>7</v>
      </c>
      <c r="W898" t="s">
        <v>6363</v>
      </c>
    </row>
    <row r="899" spans="1:23" x14ac:dyDescent="0.25">
      <c r="A899" t="s">
        <v>372</v>
      </c>
      <c r="B899" s="1" t="s">
        <v>1173</v>
      </c>
      <c r="C899" s="1" t="s">
        <v>660</v>
      </c>
      <c r="D899" s="1" t="s">
        <v>1173</v>
      </c>
      <c r="E899">
        <v>98523</v>
      </c>
      <c r="F899" t="s">
        <v>431</v>
      </c>
      <c r="G899" t="s">
        <v>928</v>
      </c>
      <c r="H899" t="s">
        <v>929</v>
      </c>
      <c r="I899" t="s">
        <v>936</v>
      </c>
      <c r="J899" s="8" t="s">
        <v>13</v>
      </c>
      <c r="K899" s="8" t="s">
        <v>6533</v>
      </c>
      <c r="L899" t="s">
        <v>98</v>
      </c>
      <c r="M899">
        <v>0</v>
      </c>
      <c r="N899">
        <v>0</v>
      </c>
      <c r="O899">
        <v>20221014</v>
      </c>
      <c r="P899">
        <v>20230116</v>
      </c>
      <c r="Q899" t="s">
        <v>99</v>
      </c>
      <c r="R899">
        <v>62749</v>
      </c>
      <c r="S899" t="s">
        <v>6</v>
      </c>
      <c r="T899" t="s">
        <v>441</v>
      </c>
      <c r="U899" t="s">
        <v>7</v>
      </c>
      <c r="W899" t="s">
        <v>6363</v>
      </c>
    </row>
    <row r="900" spans="1:23" x14ac:dyDescent="0.25">
      <c r="A900" t="s">
        <v>372</v>
      </c>
      <c r="B900" s="1" t="s">
        <v>1174</v>
      </c>
      <c r="C900" s="1" t="s">
        <v>663</v>
      </c>
      <c r="D900" s="1" t="s">
        <v>1174</v>
      </c>
      <c r="E900">
        <v>98524</v>
      </c>
      <c r="F900" t="s">
        <v>431</v>
      </c>
      <c r="G900" t="s">
        <v>928</v>
      </c>
      <c r="H900" t="s">
        <v>929</v>
      </c>
      <c r="I900" t="s">
        <v>938</v>
      </c>
      <c r="J900" s="8" t="s">
        <v>13</v>
      </c>
      <c r="K900" s="8" t="s">
        <v>6533</v>
      </c>
      <c r="L900" t="s">
        <v>98</v>
      </c>
      <c r="M900">
        <v>0</v>
      </c>
      <c r="N900">
        <v>0</v>
      </c>
      <c r="O900">
        <v>20221014</v>
      </c>
      <c r="P900">
        <v>20230116</v>
      </c>
      <c r="Q900" t="s">
        <v>99</v>
      </c>
      <c r="R900">
        <v>62750</v>
      </c>
      <c r="S900" t="s">
        <v>6</v>
      </c>
      <c r="T900" t="s">
        <v>451</v>
      </c>
      <c r="U900" t="s">
        <v>7</v>
      </c>
      <c r="W900" t="s">
        <v>6363</v>
      </c>
    </row>
    <row r="901" spans="1:23" x14ac:dyDescent="0.25">
      <c r="A901" t="s">
        <v>372</v>
      </c>
      <c r="B901" s="1" t="s">
        <v>1235</v>
      </c>
      <c r="C901" s="1" t="s">
        <v>654</v>
      </c>
      <c r="D901" s="1" t="s">
        <v>1235</v>
      </c>
      <c r="E901">
        <v>16193</v>
      </c>
      <c r="F901" t="s">
        <v>431</v>
      </c>
      <c r="G901" t="s">
        <v>928</v>
      </c>
      <c r="H901" t="s">
        <v>929</v>
      </c>
      <c r="I901" t="s">
        <v>932</v>
      </c>
      <c r="J901" s="8" t="s">
        <v>13</v>
      </c>
      <c r="K901" s="8" t="s">
        <v>6533</v>
      </c>
      <c r="L901" t="s">
        <v>98</v>
      </c>
      <c r="M901">
        <v>0</v>
      </c>
      <c r="N901">
        <v>0</v>
      </c>
      <c r="O901">
        <v>20180322</v>
      </c>
      <c r="P901">
        <v>20180322</v>
      </c>
      <c r="Q901" t="s">
        <v>99</v>
      </c>
      <c r="R901">
        <v>64725</v>
      </c>
      <c r="S901" t="s">
        <v>6</v>
      </c>
      <c r="T901" t="s">
        <v>12</v>
      </c>
      <c r="U901" t="s">
        <v>7</v>
      </c>
      <c r="W901" t="s">
        <v>6364</v>
      </c>
    </row>
    <row r="902" spans="1:23" x14ac:dyDescent="0.25">
      <c r="A902" t="s">
        <v>372</v>
      </c>
      <c r="B902" s="1" t="s">
        <v>1236</v>
      </c>
      <c r="C902" s="1" t="s">
        <v>657</v>
      </c>
      <c r="D902" s="1" t="s">
        <v>1236</v>
      </c>
      <c r="E902">
        <v>98522</v>
      </c>
      <c r="F902" t="s">
        <v>431</v>
      </c>
      <c r="G902" t="s">
        <v>928</v>
      </c>
      <c r="H902" t="s">
        <v>929</v>
      </c>
      <c r="I902" t="s">
        <v>934</v>
      </c>
      <c r="J902" s="8" t="s">
        <v>13</v>
      </c>
      <c r="K902" s="8" t="s">
        <v>6533</v>
      </c>
      <c r="L902" t="s">
        <v>98</v>
      </c>
      <c r="M902">
        <v>0</v>
      </c>
      <c r="N902">
        <v>0</v>
      </c>
      <c r="O902">
        <v>20180322</v>
      </c>
      <c r="P902">
        <v>20180322</v>
      </c>
      <c r="Q902" t="s">
        <v>99</v>
      </c>
      <c r="R902">
        <v>62748</v>
      </c>
      <c r="S902" t="s">
        <v>6</v>
      </c>
      <c r="T902" t="s">
        <v>9</v>
      </c>
      <c r="U902" t="s">
        <v>7</v>
      </c>
      <c r="W902" t="s">
        <v>6364</v>
      </c>
    </row>
    <row r="903" spans="1:23" x14ac:dyDescent="0.25">
      <c r="A903" t="s">
        <v>372</v>
      </c>
      <c r="B903" s="1" t="s">
        <v>1237</v>
      </c>
      <c r="C903" s="1" t="s">
        <v>660</v>
      </c>
      <c r="D903" s="1" t="s">
        <v>1237</v>
      </c>
      <c r="E903">
        <v>98523</v>
      </c>
      <c r="F903" t="s">
        <v>431</v>
      </c>
      <c r="G903" t="s">
        <v>928</v>
      </c>
      <c r="H903" t="s">
        <v>929</v>
      </c>
      <c r="I903" t="s">
        <v>936</v>
      </c>
      <c r="J903" s="8" t="s">
        <v>13</v>
      </c>
      <c r="K903" s="8" t="s">
        <v>6533</v>
      </c>
      <c r="L903" t="s">
        <v>98</v>
      </c>
      <c r="M903">
        <v>0</v>
      </c>
      <c r="N903">
        <v>0</v>
      </c>
      <c r="O903">
        <v>20180322</v>
      </c>
      <c r="P903">
        <v>20180322</v>
      </c>
      <c r="Q903" t="s">
        <v>99</v>
      </c>
      <c r="R903">
        <v>62749</v>
      </c>
      <c r="S903" t="s">
        <v>6</v>
      </c>
      <c r="T903" t="s">
        <v>441</v>
      </c>
      <c r="U903" t="s">
        <v>7</v>
      </c>
      <c r="W903" t="s">
        <v>6364</v>
      </c>
    </row>
    <row r="904" spans="1:23" x14ac:dyDescent="0.25">
      <c r="A904" t="s">
        <v>372</v>
      </c>
      <c r="B904" s="1" t="s">
        <v>1238</v>
      </c>
      <c r="C904" s="1" t="s">
        <v>663</v>
      </c>
      <c r="D904" s="1" t="s">
        <v>1238</v>
      </c>
      <c r="E904">
        <v>98524</v>
      </c>
      <c r="F904" t="s">
        <v>431</v>
      </c>
      <c r="G904" t="s">
        <v>928</v>
      </c>
      <c r="H904" t="s">
        <v>929</v>
      </c>
      <c r="I904" t="s">
        <v>938</v>
      </c>
      <c r="J904" s="8" t="s">
        <v>13</v>
      </c>
      <c r="K904" s="8" t="s">
        <v>6533</v>
      </c>
      <c r="L904" t="s">
        <v>98</v>
      </c>
      <c r="M904">
        <v>0</v>
      </c>
      <c r="N904">
        <v>0</v>
      </c>
      <c r="O904">
        <v>20180322</v>
      </c>
      <c r="P904">
        <v>20180322</v>
      </c>
      <c r="Q904" t="s">
        <v>99</v>
      </c>
      <c r="R904">
        <v>62750</v>
      </c>
      <c r="S904" t="s">
        <v>6</v>
      </c>
      <c r="T904" t="s">
        <v>451</v>
      </c>
      <c r="U904" t="s">
        <v>7</v>
      </c>
      <c r="W904" t="s">
        <v>6364</v>
      </c>
    </row>
    <row r="905" spans="1:23" x14ac:dyDescent="0.25">
      <c r="A905" t="s">
        <v>372</v>
      </c>
      <c r="B905" s="1" t="s">
        <v>1418</v>
      </c>
      <c r="C905" s="1" t="s">
        <v>649</v>
      </c>
      <c r="D905" s="1" t="s">
        <v>1418</v>
      </c>
      <c r="E905">
        <v>98994</v>
      </c>
      <c r="F905" t="s">
        <v>431</v>
      </c>
      <c r="G905" t="s">
        <v>928</v>
      </c>
      <c r="H905" t="s">
        <v>929</v>
      </c>
      <c r="I905" t="s">
        <v>930</v>
      </c>
      <c r="J905" s="8" t="s">
        <v>13</v>
      </c>
      <c r="K905" s="8" t="s">
        <v>6533</v>
      </c>
      <c r="L905" t="s">
        <v>98</v>
      </c>
      <c r="M905">
        <v>0</v>
      </c>
      <c r="N905">
        <v>0</v>
      </c>
      <c r="O905">
        <v>20190905</v>
      </c>
      <c r="P905">
        <v>20190904</v>
      </c>
      <c r="Q905" t="s">
        <v>99</v>
      </c>
      <c r="R905">
        <v>63240</v>
      </c>
      <c r="S905" t="s">
        <v>6</v>
      </c>
      <c r="T905" t="s">
        <v>10</v>
      </c>
      <c r="U905" t="s">
        <v>7</v>
      </c>
      <c r="W905" t="s">
        <v>6373</v>
      </c>
    </row>
    <row r="906" spans="1:23" x14ac:dyDescent="0.25">
      <c r="A906" t="s">
        <v>372</v>
      </c>
      <c r="B906" s="1" t="s">
        <v>1419</v>
      </c>
      <c r="C906" s="1" t="s">
        <v>654</v>
      </c>
      <c r="D906" s="1" t="s">
        <v>1419</v>
      </c>
      <c r="E906">
        <v>16193</v>
      </c>
      <c r="F906" t="s">
        <v>431</v>
      </c>
      <c r="G906" t="s">
        <v>928</v>
      </c>
      <c r="H906" t="s">
        <v>929</v>
      </c>
      <c r="I906" t="s">
        <v>932</v>
      </c>
      <c r="J906" s="8" t="s">
        <v>13</v>
      </c>
      <c r="K906" s="8" t="s">
        <v>6533</v>
      </c>
      <c r="L906" t="s">
        <v>98</v>
      </c>
      <c r="M906">
        <v>0</v>
      </c>
      <c r="N906">
        <v>0</v>
      </c>
      <c r="O906">
        <v>20190905</v>
      </c>
      <c r="P906">
        <v>20190904</v>
      </c>
      <c r="Q906" t="s">
        <v>99</v>
      </c>
      <c r="R906">
        <v>64725</v>
      </c>
      <c r="S906" t="s">
        <v>6</v>
      </c>
      <c r="T906" t="s">
        <v>12</v>
      </c>
      <c r="U906" t="s">
        <v>7</v>
      </c>
      <c r="W906" t="s">
        <v>6373</v>
      </c>
    </row>
    <row r="907" spans="1:23" x14ac:dyDescent="0.25">
      <c r="A907" t="s">
        <v>372</v>
      </c>
      <c r="B907" s="1" t="s">
        <v>1420</v>
      </c>
      <c r="C907" s="1" t="s">
        <v>657</v>
      </c>
      <c r="D907" s="1" t="s">
        <v>1420</v>
      </c>
      <c r="E907">
        <v>98522</v>
      </c>
      <c r="F907" t="s">
        <v>431</v>
      </c>
      <c r="G907" t="s">
        <v>928</v>
      </c>
      <c r="H907" t="s">
        <v>929</v>
      </c>
      <c r="I907" t="s">
        <v>934</v>
      </c>
      <c r="J907" s="8" t="s">
        <v>13</v>
      </c>
      <c r="K907" s="8" t="s">
        <v>6533</v>
      </c>
      <c r="L907" t="s">
        <v>98</v>
      </c>
      <c r="M907">
        <v>0</v>
      </c>
      <c r="N907">
        <v>0</v>
      </c>
      <c r="O907">
        <v>20190905</v>
      </c>
      <c r="P907">
        <v>20190904</v>
      </c>
      <c r="Q907" t="s">
        <v>99</v>
      </c>
      <c r="R907">
        <v>62748</v>
      </c>
      <c r="S907" t="s">
        <v>6</v>
      </c>
      <c r="T907" t="s">
        <v>9</v>
      </c>
      <c r="U907" t="s">
        <v>7</v>
      </c>
      <c r="W907" t="s">
        <v>6373</v>
      </c>
    </row>
    <row r="908" spans="1:23" x14ac:dyDescent="0.25">
      <c r="A908" t="s">
        <v>372</v>
      </c>
      <c r="B908" s="1" t="s">
        <v>1421</v>
      </c>
      <c r="C908" s="1" t="s">
        <v>660</v>
      </c>
      <c r="D908" s="1" t="s">
        <v>1421</v>
      </c>
      <c r="E908">
        <v>98523</v>
      </c>
      <c r="F908" t="s">
        <v>431</v>
      </c>
      <c r="G908" t="s">
        <v>928</v>
      </c>
      <c r="H908" t="s">
        <v>929</v>
      </c>
      <c r="I908" t="s">
        <v>936</v>
      </c>
      <c r="J908" s="8" t="s">
        <v>13</v>
      </c>
      <c r="K908" s="8" t="s">
        <v>6533</v>
      </c>
      <c r="L908" t="s">
        <v>98</v>
      </c>
      <c r="M908">
        <v>0</v>
      </c>
      <c r="N908">
        <v>0</v>
      </c>
      <c r="O908">
        <v>20190905</v>
      </c>
      <c r="P908">
        <v>20190904</v>
      </c>
      <c r="Q908" t="s">
        <v>99</v>
      </c>
      <c r="R908">
        <v>62749</v>
      </c>
      <c r="S908" t="s">
        <v>6</v>
      </c>
      <c r="T908" t="s">
        <v>441</v>
      </c>
      <c r="U908" t="s">
        <v>7</v>
      </c>
      <c r="W908" t="s">
        <v>6373</v>
      </c>
    </row>
    <row r="909" spans="1:23" x14ac:dyDescent="0.25">
      <c r="A909" t="s">
        <v>372</v>
      </c>
      <c r="B909" s="1" t="s">
        <v>1422</v>
      </c>
      <c r="C909" s="1" t="s">
        <v>663</v>
      </c>
      <c r="D909" s="1" t="s">
        <v>1422</v>
      </c>
      <c r="E909">
        <v>98524</v>
      </c>
      <c r="F909" t="s">
        <v>431</v>
      </c>
      <c r="G909" t="s">
        <v>928</v>
      </c>
      <c r="H909" t="s">
        <v>929</v>
      </c>
      <c r="I909" t="s">
        <v>938</v>
      </c>
      <c r="J909" s="8" t="s">
        <v>13</v>
      </c>
      <c r="K909" s="8" t="s">
        <v>6533</v>
      </c>
      <c r="L909" t="s">
        <v>98</v>
      </c>
      <c r="M909">
        <v>0</v>
      </c>
      <c r="N909">
        <v>0</v>
      </c>
      <c r="O909">
        <v>20190905</v>
      </c>
      <c r="P909">
        <v>20190904</v>
      </c>
      <c r="Q909" t="s">
        <v>99</v>
      </c>
      <c r="R909">
        <v>62750</v>
      </c>
      <c r="S909" t="s">
        <v>6</v>
      </c>
      <c r="T909" t="s">
        <v>451</v>
      </c>
      <c r="U909" t="s">
        <v>7</v>
      </c>
      <c r="W909" t="s">
        <v>6373</v>
      </c>
    </row>
    <row r="910" spans="1:23" x14ac:dyDescent="0.25">
      <c r="A910" t="s">
        <v>372</v>
      </c>
      <c r="B910" s="1" t="s">
        <v>1519</v>
      </c>
      <c r="C910" s="1" t="s">
        <v>660</v>
      </c>
      <c r="D910" s="1" t="s">
        <v>1519</v>
      </c>
      <c r="E910">
        <v>98523</v>
      </c>
      <c r="F910" t="s">
        <v>431</v>
      </c>
      <c r="G910" t="s">
        <v>928</v>
      </c>
      <c r="H910" t="s">
        <v>929</v>
      </c>
      <c r="I910" t="s">
        <v>936</v>
      </c>
      <c r="J910" s="8" t="s">
        <v>13</v>
      </c>
      <c r="K910" s="8" t="s">
        <v>6533</v>
      </c>
      <c r="L910" t="s">
        <v>98</v>
      </c>
      <c r="M910">
        <v>0</v>
      </c>
      <c r="N910">
        <v>20250331</v>
      </c>
      <c r="O910">
        <v>20171129</v>
      </c>
      <c r="P910">
        <v>20171129</v>
      </c>
      <c r="Q910" t="s">
        <v>99</v>
      </c>
      <c r="R910">
        <v>62749</v>
      </c>
      <c r="S910" t="s">
        <v>6</v>
      </c>
      <c r="T910" t="s">
        <v>441</v>
      </c>
      <c r="U910" t="s">
        <v>7</v>
      </c>
      <c r="W910" t="s">
        <v>6375</v>
      </c>
    </row>
    <row r="911" spans="1:23" x14ac:dyDescent="0.25">
      <c r="A911" t="s">
        <v>372</v>
      </c>
      <c r="B911" s="1" t="s">
        <v>1976</v>
      </c>
      <c r="C911" s="1" t="s">
        <v>649</v>
      </c>
      <c r="D911" s="1" t="s">
        <v>1976</v>
      </c>
      <c r="E911">
        <v>98994</v>
      </c>
      <c r="F911" t="s">
        <v>431</v>
      </c>
      <c r="G911" t="s">
        <v>928</v>
      </c>
      <c r="H911" t="s">
        <v>929</v>
      </c>
      <c r="I911" t="s">
        <v>930</v>
      </c>
      <c r="J911" s="8" t="s">
        <v>13</v>
      </c>
      <c r="K911" s="8" t="s">
        <v>6533</v>
      </c>
      <c r="L911" t="s">
        <v>98</v>
      </c>
      <c r="M911">
        <v>0</v>
      </c>
      <c r="N911">
        <v>0</v>
      </c>
      <c r="O911">
        <v>20171130</v>
      </c>
      <c r="P911">
        <v>20180418</v>
      </c>
      <c r="Q911" t="s">
        <v>99</v>
      </c>
      <c r="R911">
        <v>63240</v>
      </c>
      <c r="S911" t="s">
        <v>6</v>
      </c>
      <c r="T911" t="s">
        <v>10</v>
      </c>
      <c r="U911" t="s">
        <v>7</v>
      </c>
      <c r="W911" t="s">
        <v>6337</v>
      </c>
    </row>
    <row r="912" spans="1:23" x14ac:dyDescent="0.25">
      <c r="A912" t="s">
        <v>372</v>
      </c>
      <c r="B912" s="1" t="s">
        <v>1977</v>
      </c>
      <c r="C912" s="1" t="s">
        <v>654</v>
      </c>
      <c r="D912" s="1" t="s">
        <v>1977</v>
      </c>
      <c r="E912">
        <v>16193</v>
      </c>
      <c r="F912" t="s">
        <v>431</v>
      </c>
      <c r="G912" t="s">
        <v>928</v>
      </c>
      <c r="H912" t="s">
        <v>929</v>
      </c>
      <c r="I912" t="s">
        <v>932</v>
      </c>
      <c r="J912" s="8" t="s">
        <v>13</v>
      </c>
      <c r="K912" s="8" t="s">
        <v>6533</v>
      </c>
      <c r="L912" t="s">
        <v>98</v>
      </c>
      <c r="M912">
        <v>0</v>
      </c>
      <c r="N912">
        <v>0</v>
      </c>
      <c r="O912">
        <v>20171130</v>
      </c>
      <c r="P912">
        <v>20171221</v>
      </c>
      <c r="Q912" t="s">
        <v>99</v>
      </c>
      <c r="R912">
        <v>64725</v>
      </c>
      <c r="S912" t="s">
        <v>6</v>
      </c>
      <c r="T912" t="s">
        <v>12</v>
      </c>
      <c r="U912" t="s">
        <v>7</v>
      </c>
      <c r="W912" t="s">
        <v>6337</v>
      </c>
    </row>
    <row r="913" spans="1:23" x14ac:dyDescent="0.25">
      <c r="A913" t="s">
        <v>372</v>
      </c>
      <c r="B913" s="1" t="s">
        <v>1978</v>
      </c>
      <c r="C913" s="1" t="s">
        <v>657</v>
      </c>
      <c r="D913" s="1" t="s">
        <v>1978</v>
      </c>
      <c r="E913">
        <v>98522</v>
      </c>
      <c r="F913" t="s">
        <v>431</v>
      </c>
      <c r="G913" t="s">
        <v>928</v>
      </c>
      <c r="H913" t="s">
        <v>929</v>
      </c>
      <c r="I913" t="s">
        <v>934</v>
      </c>
      <c r="J913" s="8" t="s">
        <v>13</v>
      </c>
      <c r="K913" s="8" t="s">
        <v>6533</v>
      </c>
      <c r="L913" t="s">
        <v>98</v>
      </c>
      <c r="M913">
        <v>0</v>
      </c>
      <c r="N913">
        <v>0</v>
      </c>
      <c r="O913">
        <v>20171130</v>
      </c>
      <c r="P913">
        <v>20171221</v>
      </c>
      <c r="Q913" t="s">
        <v>99</v>
      </c>
      <c r="R913">
        <v>62748</v>
      </c>
      <c r="S913" t="s">
        <v>6</v>
      </c>
      <c r="T913" s="12" t="s">
        <v>9</v>
      </c>
      <c r="U913" t="s">
        <v>7</v>
      </c>
      <c r="W913" t="s">
        <v>6337</v>
      </c>
    </row>
    <row r="914" spans="1:23" x14ac:dyDescent="0.25">
      <c r="A914" t="s">
        <v>372</v>
      </c>
      <c r="B914" s="1" t="s">
        <v>1979</v>
      </c>
      <c r="C914" s="1" t="s">
        <v>660</v>
      </c>
      <c r="D914" s="1" t="s">
        <v>1979</v>
      </c>
      <c r="E914">
        <v>98523</v>
      </c>
      <c r="F914" t="s">
        <v>431</v>
      </c>
      <c r="G914" t="s">
        <v>928</v>
      </c>
      <c r="H914" t="s">
        <v>929</v>
      </c>
      <c r="I914" t="s">
        <v>936</v>
      </c>
      <c r="J914" s="8" t="s">
        <v>13</v>
      </c>
      <c r="K914" s="8" t="s">
        <v>6533</v>
      </c>
      <c r="L914" t="s">
        <v>98</v>
      </c>
      <c r="M914">
        <v>0</v>
      </c>
      <c r="N914">
        <v>0</v>
      </c>
      <c r="O914">
        <v>20171130</v>
      </c>
      <c r="P914">
        <v>20171221</v>
      </c>
      <c r="Q914" t="s">
        <v>99</v>
      </c>
      <c r="R914">
        <v>62749</v>
      </c>
      <c r="S914" t="s">
        <v>6</v>
      </c>
      <c r="T914" t="s">
        <v>441</v>
      </c>
      <c r="U914" t="s">
        <v>7</v>
      </c>
      <c r="W914" t="s">
        <v>6337</v>
      </c>
    </row>
    <row r="915" spans="1:23" x14ac:dyDescent="0.25">
      <c r="A915" t="s">
        <v>372</v>
      </c>
      <c r="B915" s="1" t="s">
        <v>1980</v>
      </c>
      <c r="C915" s="1" t="s">
        <v>663</v>
      </c>
      <c r="D915" s="1" t="s">
        <v>1980</v>
      </c>
      <c r="E915">
        <v>98524</v>
      </c>
      <c r="F915" t="s">
        <v>431</v>
      </c>
      <c r="G915" t="s">
        <v>928</v>
      </c>
      <c r="H915" t="s">
        <v>929</v>
      </c>
      <c r="I915" t="s">
        <v>938</v>
      </c>
      <c r="J915" s="8" t="s">
        <v>13</v>
      </c>
      <c r="K915" s="8" t="s">
        <v>6533</v>
      </c>
      <c r="L915" t="s">
        <v>98</v>
      </c>
      <c r="M915">
        <v>0</v>
      </c>
      <c r="N915">
        <v>0</v>
      </c>
      <c r="O915">
        <v>20171130</v>
      </c>
      <c r="P915">
        <v>20171221</v>
      </c>
      <c r="Q915" t="s">
        <v>99</v>
      </c>
      <c r="R915">
        <v>62750</v>
      </c>
      <c r="S915" t="s">
        <v>6</v>
      </c>
      <c r="T915" t="s">
        <v>451</v>
      </c>
      <c r="U915" t="s">
        <v>7</v>
      </c>
      <c r="W915" t="s">
        <v>6337</v>
      </c>
    </row>
    <row r="916" spans="1:23" x14ac:dyDescent="0.25">
      <c r="A916" t="s">
        <v>372</v>
      </c>
      <c r="B916" s="1" t="s">
        <v>2034</v>
      </c>
      <c r="C916" s="1" t="s">
        <v>649</v>
      </c>
      <c r="D916" s="1" t="s">
        <v>2034</v>
      </c>
      <c r="E916">
        <v>98994</v>
      </c>
      <c r="F916" t="s">
        <v>431</v>
      </c>
      <c r="G916" t="s">
        <v>928</v>
      </c>
      <c r="H916" t="s">
        <v>929</v>
      </c>
      <c r="I916" t="s">
        <v>930</v>
      </c>
      <c r="J916" s="8" t="s">
        <v>13</v>
      </c>
      <c r="K916" s="8" t="s">
        <v>6533</v>
      </c>
      <c r="L916" t="s">
        <v>98</v>
      </c>
      <c r="M916">
        <v>20230914</v>
      </c>
      <c r="N916">
        <v>20260228</v>
      </c>
      <c r="O916">
        <v>20211119</v>
      </c>
      <c r="P916">
        <v>20220217</v>
      </c>
      <c r="Q916" t="s">
        <v>99</v>
      </c>
      <c r="R916">
        <v>63240</v>
      </c>
      <c r="S916" t="s">
        <v>6</v>
      </c>
      <c r="T916" s="11" t="s">
        <v>10</v>
      </c>
      <c r="U916" t="s">
        <v>7</v>
      </c>
      <c r="W916" t="s">
        <v>6393</v>
      </c>
    </row>
    <row r="917" spans="1:23" x14ac:dyDescent="0.25">
      <c r="A917" t="s">
        <v>372</v>
      </c>
      <c r="B917" s="1" t="s">
        <v>2035</v>
      </c>
      <c r="C917" s="1" t="s">
        <v>649</v>
      </c>
      <c r="D917" s="1" t="s">
        <v>2035</v>
      </c>
      <c r="E917">
        <v>98994</v>
      </c>
      <c r="F917" t="s">
        <v>431</v>
      </c>
      <c r="G917" t="s">
        <v>928</v>
      </c>
      <c r="H917" t="s">
        <v>929</v>
      </c>
      <c r="I917" t="s">
        <v>930</v>
      </c>
      <c r="J917" s="8" t="s">
        <v>13</v>
      </c>
      <c r="K917" s="8" t="s">
        <v>6533</v>
      </c>
      <c r="L917" t="s">
        <v>98</v>
      </c>
      <c r="M917">
        <v>0</v>
      </c>
      <c r="N917">
        <v>0</v>
      </c>
      <c r="O917">
        <v>20230907</v>
      </c>
      <c r="P917">
        <v>20231120</v>
      </c>
      <c r="Q917" t="s">
        <v>99</v>
      </c>
      <c r="R917">
        <v>63240</v>
      </c>
      <c r="S917" t="s">
        <v>6</v>
      </c>
      <c r="T917" s="11" t="s">
        <v>10</v>
      </c>
      <c r="U917" t="s">
        <v>7</v>
      </c>
      <c r="W917" t="s">
        <v>6393</v>
      </c>
    </row>
    <row r="918" spans="1:23" x14ac:dyDescent="0.25">
      <c r="A918" t="s">
        <v>372</v>
      </c>
      <c r="B918" s="1" t="s">
        <v>2036</v>
      </c>
      <c r="C918" s="1" t="s">
        <v>654</v>
      </c>
      <c r="D918" s="1" t="s">
        <v>2036</v>
      </c>
      <c r="E918">
        <v>16193</v>
      </c>
      <c r="F918" t="s">
        <v>431</v>
      </c>
      <c r="G918" t="s">
        <v>928</v>
      </c>
      <c r="H918" t="s">
        <v>929</v>
      </c>
      <c r="I918" t="s">
        <v>932</v>
      </c>
      <c r="J918" s="8" t="s">
        <v>13</v>
      </c>
      <c r="K918" s="8" t="s">
        <v>6533</v>
      </c>
      <c r="L918" t="s">
        <v>98</v>
      </c>
      <c r="M918">
        <v>0</v>
      </c>
      <c r="N918">
        <v>0</v>
      </c>
      <c r="O918">
        <v>20230907</v>
      </c>
      <c r="P918">
        <v>20231120</v>
      </c>
      <c r="Q918" t="s">
        <v>99</v>
      </c>
      <c r="R918">
        <v>64725</v>
      </c>
      <c r="S918" t="s">
        <v>6</v>
      </c>
      <c r="T918" t="s">
        <v>12</v>
      </c>
      <c r="U918" t="s">
        <v>7</v>
      </c>
      <c r="W918" t="s">
        <v>6393</v>
      </c>
    </row>
    <row r="919" spans="1:23" x14ac:dyDescent="0.25">
      <c r="A919" t="s">
        <v>372</v>
      </c>
      <c r="B919" s="1" t="s">
        <v>2037</v>
      </c>
      <c r="C919" s="1" t="s">
        <v>657</v>
      </c>
      <c r="D919" s="1" t="s">
        <v>2037</v>
      </c>
      <c r="E919">
        <v>98522</v>
      </c>
      <c r="F919" t="s">
        <v>431</v>
      </c>
      <c r="G919" t="s">
        <v>928</v>
      </c>
      <c r="H919" t="s">
        <v>929</v>
      </c>
      <c r="I919" t="s">
        <v>934</v>
      </c>
      <c r="J919" s="8" t="s">
        <v>13</v>
      </c>
      <c r="K919" s="8" t="s">
        <v>6533</v>
      </c>
      <c r="L919" t="s">
        <v>98</v>
      </c>
      <c r="M919">
        <v>0</v>
      </c>
      <c r="N919">
        <v>0</v>
      </c>
      <c r="O919">
        <v>20230907</v>
      </c>
      <c r="P919">
        <v>20231120</v>
      </c>
      <c r="Q919" t="s">
        <v>99</v>
      </c>
      <c r="R919">
        <v>62748</v>
      </c>
      <c r="S919" t="s">
        <v>6</v>
      </c>
      <c r="T919" t="s">
        <v>9</v>
      </c>
      <c r="U919" t="s">
        <v>7</v>
      </c>
      <c r="W919" t="s">
        <v>6393</v>
      </c>
    </row>
    <row r="920" spans="1:23" x14ac:dyDescent="0.25">
      <c r="A920" t="s">
        <v>372</v>
      </c>
      <c r="B920" s="1" t="s">
        <v>2038</v>
      </c>
      <c r="C920" s="1" t="s">
        <v>660</v>
      </c>
      <c r="D920" s="1" t="s">
        <v>2038</v>
      </c>
      <c r="E920">
        <v>98523</v>
      </c>
      <c r="F920" t="s">
        <v>431</v>
      </c>
      <c r="G920" t="s">
        <v>928</v>
      </c>
      <c r="H920" t="s">
        <v>929</v>
      </c>
      <c r="I920" t="s">
        <v>936</v>
      </c>
      <c r="J920" s="8" t="s">
        <v>13</v>
      </c>
      <c r="K920" s="8" t="s">
        <v>6533</v>
      </c>
      <c r="L920" t="s">
        <v>98</v>
      </c>
      <c r="M920">
        <v>0</v>
      </c>
      <c r="N920">
        <v>0</v>
      </c>
      <c r="O920">
        <v>20230907</v>
      </c>
      <c r="P920">
        <v>20231120</v>
      </c>
      <c r="Q920" t="s">
        <v>99</v>
      </c>
      <c r="R920">
        <v>62749</v>
      </c>
      <c r="S920" t="s">
        <v>6</v>
      </c>
      <c r="T920" t="s">
        <v>441</v>
      </c>
      <c r="U920" t="s">
        <v>7</v>
      </c>
      <c r="W920" t="s">
        <v>6393</v>
      </c>
    </row>
    <row r="921" spans="1:23" x14ac:dyDescent="0.25">
      <c r="A921" t="s">
        <v>372</v>
      </c>
      <c r="B921" s="1" t="s">
        <v>2039</v>
      </c>
      <c r="C921" s="1" t="s">
        <v>663</v>
      </c>
      <c r="D921" s="1" t="s">
        <v>2039</v>
      </c>
      <c r="E921">
        <v>98524</v>
      </c>
      <c r="F921" t="s">
        <v>431</v>
      </c>
      <c r="G921" t="s">
        <v>928</v>
      </c>
      <c r="H921" t="s">
        <v>929</v>
      </c>
      <c r="I921" t="s">
        <v>938</v>
      </c>
      <c r="J921" s="8" t="s">
        <v>13</v>
      </c>
      <c r="K921" s="8" t="s">
        <v>6533</v>
      </c>
      <c r="L921" t="s">
        <v>98</v>
      </c>
      <c r="M921">
        <v>0</v>
      </c>
      <c r="N921">
        <v>0</v>
      </c>
      <c r="O921">
        <v>20230907</v>
      </c>
      <c r="P921">
        <v>20240201</v>
      </c>
      <c r="Q921" t="s">
        <v>99</v>
      </c>
      <c r="R921">
        <v>62750</v>
      </c>
      <c r="S921" t="s">
        <v>6</v>
      </c>
      <c r="T921" t="s">
        <v>451</v>
      </c>
      <c r="U921" t="s">
        <v>7</v>
      </c>
      <c r="W921" t="s">
        <v>6393</v>
      </c>
    </row>
    <row r="922" spans="1:23" x14ac:dyDescent="0.25">
      <c r="A922" t="s">
        <v>372</v>
      </c>
      <c r="B922" s="1" t="s">
        <v>2087</v>
      </c>
      <c r="C922" s="1" t="s">
        <v>649</v>
      </c>
      <c r="D922" s="1" t="s">
        <v>2087</v>
      </c>
      <c r="E922">
        <v>98994</v>
      </c>
      <c r="F922" t="s">
        <v>431</v>
      </c>
      <c r="G922" t="s">
        <v>928</v>
      </c>
      <c r="H922" t="s">
        <v>929</v>
      </c>
      <c r="I922" t="s">
        <v>930</v>
      </c>
      <c r="J922" s="8" t="s">
        <v>13</v>
      </c>
      <c r="K922" s="8" t="s">
        <v>6533</v>
      </c>
      <c r="L922" t="s">
        <v>98</v>
      </c>
      <c r="M922">
        <v>0</v>
      </c>
      <c r="N922">
        <v>0</v>
      </c>
      <c r="O922">
        <v>20170818</v>
      </c>
      <c r="P922">
        <v>20170822</v>
      </c>
      <c r="Q922" t="s">
        <v>99</v>
      </c>
      <c r="R922">
        <v>63240</v>
      </c>
      <c r="S922" t="s">
        <v>6</v>
      </c>
      <c r="T922" t="s">
        <v>10</v>
      </c>
      <c r="U922" t="s">
        <v>7</v>
      </c>
      <c r="W922" t="s">
        <v>6295</v>
      </c>
    </row>
    <row r="923" spans="1:23" x14ac:dyDescent="0.25">
      <c r="A923" t="s">
        <v>372</v>
      </c>
      <c r="B923" s="1" t="s">
        <v>2088</v>
      </c>
      <c r="C923" s="1" t="s">
        <v>654</v>
      </c>
      <c r="D923" s="1" t="s">
        <v>2088</v>
      </c>
      <c r="E923">
        <v>16193</v>
      </c>
      <c r="F923" t="s">
        <v>431</v>
      </c>
      <c r="G923" t="s">
        <v>928</v>
      </c>
      <c r="H923" t="s">
        <v>929</v>
      </c>
      <c r="I923" t="s">
        <v>932</v>
      </c>
      <c r="J923" s="8" t="s">
        <v>13</v>
      </c>
      <c r="K923" s="8" t="s">
        <v>6533</v>
      </c>
      <c r="L923" t="s">
        <v>98</v>
      </c>
      <c r="M923">
        <v>0</v>
      </c>
      <c r="N923">
        <v>0</v>
      </c>
      <c r="O923">
        <v>20170818</v>
      </c>
      <c r="P923">
        <v>20170822</v>
      </c>
      <c r="Q923" t="s">
        <v>99</v>
      </c>
      <c r="R923">
        <v>64725</v>
      </c>
      <c r="S923" t="s">
        <v>6</v>
      </c>
      <c r="T923" t="s">
        <v>12</v>
      </c>
      <c r="U923" t="s">
        <v>7</v>
      </c>
      <c r="W923" t="s">
        <v>6295</v>
      </c>
    </row>
    <row r="924" spans="1:23" x14ac:dyDescent="0.25">
      <c r="A924" t="s">
        <v>372</v>
      </c>
      <c r="B924" s="1" t="s">
        <v>2089</v>
      </c>
      <c r="C924" s="1" t="s">
        <v>657</v>
      </c>
      <c r="D924" s="1" t="s">
        <v>2089</v>
      </c>
      <c r="E924">
        <v>98522</v>
      </c>
      <c r="F924" t="s">
        <v>431</v>
      </c>
      <c r="G924" t="s">
        <v>928</v>
      </c>
      <c r="H924" t="s">
        <v>929</v>
      </c>
      <c r="I924" t="s">
        <v>934</v>
      </c>
      <c r="J924" s="8" t="s">
        <v>13</v>
      </c>
      <c r="K924" s="8" t="s">
        <v>6533</v>
      </c>
      <c r="L924" t="s">
        <v>98</v>
      </c>
      <c r="M924">
        <v>0</v>
      </c>
      <c r="N924">
        <v>0</v>
      </c>
      <c r="O924">
        <v>20170818</v>
      </c>
      <c r="P924">
        <v>20170822</v>
      </c>
      <c r="Q924" t="s">
        <v>99</v>
      </c>
      <c r="R924">
        <v>62748</v>
      </c>
      <c r="S924" t="s">
        <v>6</v>
      </c>
      <c r="T924" t="s">
        <v>9</v>
      </c>
      <c r="U924" t="s">
        <v>7</v>
      </c>
      <c r="W924" t="s">
        <v>6295</v>
      </c>
    </row>
    <row r="925" spans="1:23" x14ac:dyDescent="0.25">
      <c r="A925" t="s">
        <v>372</v>
      </c>
      <c r="B925" s="1" t="s">
        <v>2090</v>
      </c>
      <c r="C925" s="1" t="s">
        <v>660</v>
      </c>
      <c r="D925" s="1" t="s">
        <v>2090</v>
      </c>
      <c r="E925">
        <v>98523</v>
      </c>
      <c r="F925" t="s">
        <v>431</v>
      </c>
      <c r="G925" t="s">
        <v>928</v>
      </c>
      <c r="H925" t="s">
        <v>929</v>
      </c>
      <c r="I925" t="s">
        <v>936</v>
      </c>
      <c r="J925" s="8" t="s">
        <v>13</v>
      </c>
      <c r="K925" s="8" t="s">
        <v>6533</v>
      </c>
      <c r="L925" t="s">
        <v>98</v>
      </c>
      <c r="M925">
        <v>0</v>
      </c>
      <c r="N925">
        <v>0</v>
      </c>
      <c r="O925">
        <v>20170818</v>
      </c>
      <c r="P925">
        <v>20170822</v>
      </c>
      <c r="Q925" t="s">
        <v>99</v>
      </c>
      <c r="R925">
        <v>62749</v>
      </c>
      <c r="S925" t="s">
        <v>6</v>
      </c>
      <c r="T925" t="s">
        <v>441</v>
      </c>
      <c r="U925" t="s">
        <v>7</v>
      </c>
      <c r="W925" t="s">
        <v>6295</v>
      </c>
    </row>
    <row r="926" spans="1:23" x14ac:dyDescent="0.25">
      <c r="A926" t="s">
        <v>372</v>
      </c>
      <c r="B926" s="1" t="s">
        <v>2091</v>
      </c>
      <c r="C926" s="1" t="s">
        <v>663</v>
      </c>
      <c r="D926" s="1" t="s">
        <v>2091</v>
      </c>
      <c r="E926">
        <v>98524</v>
      </c>
      <c r="F926" t="s">
        <v>431</v>
      </c>
      <c r="G926" t="s">
        <v>928</v>
      </c>
      <c r="H926" t="s">
        <v>929</v>
      </c>
      <c r="I926" t="s">
        <v>938</v>
      </c>
      <c r="J926" s="8" t="s">
        <v>13</v>
      </c>
      <c r="K926" s="8" t="s">
        <v>6533</v>
      </c>
      <c r="L926" t="s">
        <v>98</v>
      </c>
      <c r="M926">
        <v>0</v>
      </c>
      <c r="N926">
        <v>0</v>
      </c>
      <c r="O926">
        <v>20170818</v>
      </c>
      <c r="P926">
        <v>20170822</v>
      </c>
      <c r="Q926" t="s">
        <v>99</v>
      </c>
      <c r="R926">
        <v>62750</v>
      </c>
      <c r="S926" t="s">
        <v>6</v>
      </c>
      <c r="T926" t="s">
        <v>451</v>
      </c>
      <c r="U926" t="s">
        <v>7</v>
      </c>
      <c r="W926" t="s">
        <v>6295</v>
      </c>
    </row>
    <row r="927" spans="1:23" x14ac:dyDescent="0.25">
      <c r="A927" t="s">
        <v>372</v>
      </c>
      <c r="B927" s="1" t="s">
        <v>2166</v>
      </c>
      <c r="C927" s="1" t="s">
        <v>649</v>
      </c>
      <c r="D927" s="1" t="s">
        <v>2166</v>
      </c>
      <c r="E927">
        <v>98994</v>
      </c>
      <c r="F927" t="s">
        <v>431</v>
      </c>
      <c r="G927" t="s">
        <v>928</v>
      </c>
      <c r="H927" t="s">
        <v>929</v>
      </c>
      <c r="I927" t="s">
        <v>930</v>
      </c>
      <c r="J927" s="8" t="s">
        <v>13</v>
      </c>
      <c r="K927" s="8" t="s">
        <v>6533</v>
      </c>
      <c r="L927" t="s">
        <v>98</v>
      </c>
      <c r="M927">
        <v>20240401</v>
      </c>
      <c r="N927">
        <v>0</v>
      </c>
      <c r="O927">
        <v>20190103</v>
      </c>
      <c r="P927">
        <v>20190222</v>
      </c>
      <c r="Q927" t="s">
        <v>99</v>
      </c>
      <c r="R927">
        <v>63240</v>
      </c>
      <c r="S927" t="s">
        <v>6</v>
      </c>
      <c r="T927" t="s">
        <v>10</v>
      </c>
      <c r="U927" t="s">
        <v>7</v>
      </c>
      <c r="W927" t="s">
        <v>6401</v>
      </c>
    </row>
    <row r="928" spans="1:23" x14ac:dyDescent="0.25">
      <c r="A928" t="s">
        <v>372</v>
      </c>
      <c r="B928" s="1" t="s">
        <v>2167</v>
      </c>
      <c r="C928" s="1" t="s">
        <v>654</v>
      </c>
      <c r="D928" s="1" t="s">
        <v>2167</v>
      </c>
      <c r="E928">
        <v>16193</v>
      </c>
      <c r="F928" t="s">
        <v>431</v>
      </c>
      <c r="G928" t="s">
        <v>928</v>
      </c>
      <c r="H928" t="s">
        <v>929</v>
      </c>
      <c r="I928" t="s">
        <v>932</v>
      </c>
      <c r="J928" s="8" t="s">
        <v>13</v>
      </c>
      <c r="K928" s="8" t="s">
        <v>6533</v>
      </c>
      <c r="L928" t="s">
        <v>98</v>
      </c>
      <c r="M928">
        <v>20240401</v>
      </c>
      <c r="N928">
        <v>0</v>
      </c>
      <c r="O928">
        <v>20180105</v>
      </c>
      <c r="P928">
        <v>20180313</v>
      </c>
      <c r="Q928" t="s">
        <v>99</v>
      </c>
      <c r="R928">
        <v>64725</v>
      </c>
      <c r="S928" t="s">
        <v>6</v>
      </c>
      <c r="T928" t="s">
        <v>12</v>
      </c>
      <c r="U928" t="s">
        <v>7</v>
      </c>
      <c r="W928" t="s">
        <v>6401</v>
      </c>
    </row>
    <row r="929" spans="1:23" x14ac:dyDescent="0.25">
      <c r="A929" t="s">
        <v>372</v>
      </c>
      <c r="B929" s="1" t="s">
        <v>2168</v>
      </c>
      <c r="C929" s="1" t="s">
        <v>657</v>
      </c>
      <c r="D929" s="1" t="s">
        <v>2168</v>
      </c>
      <c r="E929">
        <v>98522</v>
      </c>
      <c r="F929" t="s">
        <v>431</v>
      </c>
      <c r="G929" t="s">
        <v>928</v>
      </c>
      <c r="H929" t="s">
        <v>929</v>
      </c>
      <c r="I929" t="s">
        <v>934</v>
      </c>
      <c r="J929" s="8" t="s">
        <v>13</v>
      </c>
      <c r="K929" s="8" t="s">
        <v>6533</v>
      </c>
      <c r="L929" t="s">
        <v>98</v>
      </c>
      <c r="M929">
        <v>20240401</v>
      </c>
      <c r="N929">
        <v>0</v>
      </c>
      <c r="O929">
        <v>20180105</v>
      </c>
      <c r="P929">
        <v>20180313</v>
      </c>
      <c r="Q929" t="s">
        <v>99</v>
      </c>
      <c r="R929">
        <v>62748</v>
      </c>
      <c r="S929" t="s">
        <v>6</v>
      </c>
      <c r="T929" t="s">
        <v>9</v>
      </c>
      <c r="U929" t="s">
        <v>7</v>
      </c>
      <c r="W929" t="s">
        <v>6401</v>
      </c>
    </row>
    <row r="930" spans="1:23" x14ac:dyDescent="0.25">
      <c r="A930" t="s">
        <v>372</v>
      </c>
      <c r="B930" s="1" t="s">
        <v>2169</v>
      </c>
      <c r="C930" s="1" t="s">
        <v>660</v>
      </c>
      <c r="D930" s="1" t="s">
        <v>2169</v>
      </c>
      <c r="E930">
        <v>98523</v>
      </c>
      <c r="F930" t="s">
        <v>431</v>
      </c>
      <c r="G930" t="s">
        <v>928</v>
      </c>
      <c r="H930" t="s">
        <v>929</v>
      </c>
      <c r="I930" t="s">
        <v>936</v>
      </c>
      <c r="J930" s="8" t="s">
        <v>13</v>
      </c>
      <c r="K930" s="8" t="s">
        <v>6533</v>
      </c>
      <c r="L930" t="s">
        <v>98</v>
      </c>
      <c r="M930">
        <v>20240401</v>
      </c>
      <c r="N930">
        <v>0</v>
      </c>
      <c r="O930">
        <v>20180105</v>
      </c>
      <c r="P930">
        <v>20180313</v>
      </c>
      <c r="Q930" t="s">
        <v>99</v>
      </c>
      <c r="R930">
        <v>62749</v>
      </c>
      <c r="S930" t="s">
        <v>6</v>
      </c>
      <c r="T930" t="s">
        <v>441</v>
      </c>
      <c r="U930" t="s">
        <v>7</v>
      </c>
      <c r="W930" t="s">
        <v>6401</v>
      </c>
    </row>
    <row r="931" spans="1:23" x14ac:dyDescent="0.25">
      <c r="A931" t="s">
        <v>372</v>
      </c>
      <c r="B931" s="1" t="s">
        <v>2170</v>
      </c>
      <c r="C931" s="1" t="s">
        <v>663</v>
      </c>
      <c r="D931" s="1" t="s">
        <v>2170</v>
      </c>
      <c r="E931">
        <v>98524</v>
      </c>
      <c r="F931" t="s">
        <v>431</v>
      </c>
      <c r="G931" t="s">
        <v>928</v>
      </c>
      <c r="H931" t="s">
        <v>929</v>
      </c>
      <c r="I931" t="s">
        <v>938</v>
      </c>
      <c r="J931" s="8" t="s">
        <v>13</v>
      </c>
      <c r="K931" s="8" t="s">
        <v>6533</v>
      </c>
      <c r="L931" t="s">
        <v>98</v>
      </c>
      <c r="M931">
        <v>20240401</v>
      </c>
      <c r="N931">
        <v>0</v>
      </c>
      <c r="O931">
        <v>20180105</v>
      </c>
      <c r="P931">
        <v>20180313</v>
      </c>
      <c r="Q931" t="s">
        <v>99</v>
      </c>
      <c r="R931">
        <v>62750</v>
      </c>
      <c r="S931" t="s">
        <v>6</v>
      </c>
      <c r="T931" t="s">
        <v>451</v>
      </c>
      <c r="U931" t="s">
        <v>7</v>
      </c>
      <c r="W931" t="s">
        <v>6401</v>
      </c>
    </row>
    <row r="932" spans="1:23" x14ac:dyDescent="0.25">
      <c r="A932" t="s">
        <v>372</v>
      </c>
      <c r="B932" s="1" t="s">
        <v>765</v>
      </c>
      <c r="C932" s="1" t="s">
        <v>610</v>
      </c>
      <c r="D932" s="1" t="s">
        <v>765</v>
      </c>
      <c r="E932">
        <v>67661</v>
      </c>
      <c r="F932" t="s">
        <v>431</v>
      </c>
      <c r="G932" t="s">
        <v>432</v>
      </c>
      <c r="H932" t="s">
        <v>433</v>
      </c>
      <c r="I932" t="s">
        <v>443</v>
      </c>
      <c r="J932" s="8" t="s">
        <v>127</v>
      </c>
      <c r="K932" s="8" t="s">
        <v>6532</v>
      </c>
      <c r="L932" t="s">
        <v>98</v>
      </c>
      <c r="M932">
        <v>0</v>
      </c>
      <c r="N932">
        <v>0</v>
      </c>
      <c r="O932">
        <v>20140318</v>
      </c>
      <c r="P932">
        <v>20140312</v>
      </c>
      <c r="Q932" t="s">
        <v>99</v>
      </c>
      <c r="R932">
        <v>34187</v>
      </c>
      <c r="S932" t="s">
        <v>6</v>
      </c>
      <c r="T932" t="s">
        <v>444</v>
      </c>
      <c r="U932" t="s">
        <v>7</v>
      </c>
      <c r="W932" t="s">
        <v>6285</v>
      </c>
    </row>
    <row r="933" spans="1:23" x14ac:dyDescent="0.25">
      <c r="A933" t="s">
        <v>372</v>
      </c>
      <c r="B933" s="1" t="s">
        <v>826</v>
      </c>
      <c r="C933" s="1" t="s">
        <v>626</v>
      </c>
      <c r="D933" s="1" t="s">
        <v>826</v>
      </c>
      <c r="E933">
        <v>67662</v>
      </c>
      <c r="F933" t="s">
        <v>431</v>
      </c>
      <c r="G933" t="s">
        <v>432</v>
      </c>
      <c r="H933" t="s">
        <v>433</v>
      </c>
      <c r="I933" t="s">
        <v>436</v>
      </c>
      <c r="J933" s="8" t="s">
        <v>127</v>
      </c>
      <c r="K933" s="8" t="s">
        <v>6532</v>
      </c>
      <c r="L933" t="s">
        <v>98</v>
      </c>
      <c r="M933">
        <v>0</v>
      </c>
      <c r="N933">
        <v>0</v>
      </c>
      <c r="O933">
        <v>20120328</v>
      </c>
      <c r="P933">
        <v>20120327</v>
      </c>
      <c r="Q933" t="s">
        <v>99</v>
      </c>
      <c r="R933">
        <v>34188</v>
      </c>
      <c r="S933" t="s">
        <v>6</v>
      </c>
      <c r="T933" t="s">
        <v>11</v>
      </c>
      <c r="U933" t="s">
        <v>7</v>
      </c>
      <c r="W933" t="s">
        <v>6285</v>
      </c>
    </row>
    <row r="934" spans="1:23" x14ac:dyDescent="0.25">
      <c r="A934" t="s">
        <v>372</v>
      </c>
      <c r="B934" s="1" t="s">
        <v>827</v>
      </c>
      <c r="C934" s="1" t="s">
        <v>631</v>
      </c>
      <c r="D934" s="1" t="s">
        <v>827</v>
      </c>
      <c r="E934">
        <v>67663</v>
      </c>
      <c r="F934" t="s">
        <v>431</v>
      </c>
      <c r="G934" t="s">
        <v>432</v>
      </c>
      <c r="H934" t="s">
        <v>433</v>
      </c>
      <c r="I934" t="s">
        <v>438</v>
      </c>
      <c r="J934" s="8" t="s">
        <v>127</v>
      </c>
      <c r="K934" s="8" t="s">
        <v>6532</v>
      </c>
      <c r="L934" t="s">
        <v>98</v>
      </c>
      <c r="M934">
        <v>0</v>
      </c>
      <c r="N934">
        <v>0</v>
      </c>
      <c r="O934">
        <v>20120328</v>
      </c>
      <c r="P934">
        <v>20120327</v>
      </c>
      <c r="Q934" t="s">
        <v>99</v>
      </c>
      <c r="R934">
        <v>34189</v>
      </c>
      <c r="S934" t="s">
        <v>6</v>
      </c>
      <c r="T934" t="s">
        <v>9</v>
      </c>
      <c r="U934" t="s">
        <v>7</v>
      </c>
      <c r="W934" t="s">
        <v>6285</v>
      </c>
    </row>
    <row r="935" spans="1:23" x14ac:dyDescent="0.25">
      <c r="A935" t="s">
        <v>372</v>
      </c>
      <c r="B935" s="1" t="s">
        <v>828</v>
      </c>
      <c r="C935" s="1" t="s">
        <v>636</v>
      </c>
      <c r="D935" s="1" t="s">
        <v>828</v>
      </c>
      <c r="E935">
        <v>67665</v>
      </c>
      <c r="F935" t="s">
        <v>431</v>
      </c>
      <c r="G935" t="s">
        <v>432</v>
      </c>
      <c r="H935" t="s">
        <v>433</v>
      </c>
      <c r="I935" t="s">
        <v>440</v>
      </c>
      <c r="J935" s="8" t="s">
        <v>127</v>
      </c>
      <c r="K935" s="8" t="s">
        <v>6532</v>
      </c>
      <c r="L935" t="s">
        <v>98</v>
      </c>
      <c r="M935">
        <v>0</v>
      </c>
      <c r="N935">
        <v>0</v>
      </c>
      <c r="O935">
        <v>20120328</v>
      </c>
      <c r="P935">
        <v>20120327</v>
      </c>
      <c r="Q935" t="s">
        <v>99</v>
      </c>
      <c r="R935">
        <v>47198</v>
      </c>
      <c r="S935" t="s">
        <v>6</v>
      </c>
      <c r="T935" t="s">
        <v>441</v>
      </c>
      <c r="U935" t="s">
        <v>7</v>
      </c>
      <c r="W935" t="s">
        <v>6285</v>
      </c>
    </row>
    <row r="936" spans="1:23" x14ac:dyDescent="0.25">
      <c r="A936" t="s">
        <v>372</v>
      </c>
      <c r="B936" s="1" t="s">
        <v>829</v>
      </c>
      <c r="C936" s="1" t="s">
        <v>643</v>
      </c>
      <c r="D936" s="1" t="s">
        <v>829</v>
      </c>
      <c r="E936">
        <v>26411</v>
      </c>
      <c r="F936" t="s">
        <v>431</v>
      </c>
      <c r="G936" t="s">
        <v>432</v>
      </c>
      <c r="H936" t="s">
        <v>433</v>
      </c>
      <c r="I936" t="s">
        <v>645</v>
      </c>
      <c r="J936" s="8" t="s">
        <v>127</v>
      </c>
      <c r="K936" s="8" t="s">
        <v>6532</v>
      </c>
      <c r="L936" t="s">
        <v>98</v>
      </c>
      <c r="M936">
        <v>0</v>
      </c>
      <c r="N936">
        <v>0</v>
      </c>
      <c r="O936">
        <v>20120328</v>
      </c>
      <c r="P936">
        <v>20120327</v>
      </c>
      <c r="Q936" t="s">
        <v>99</v>
      </c>
      <c r="R936">
        <v>60293</v>
      </c>
      <c r="S936" t="s">
        <v>6</v>
      </c>
      <c r="T936" t="s">
        <v>451</v>
      </c>
      <c r="U936" t="s">
        <v>7</v>
      </c>
      <c r="W936" t="s">
        <v>6285</v>
      </c>
    </row>
    <row r="937" spans="1:23" x14ac:dyDescent="0.25">
      <c r="A937" t="s">
        <v>372</v>
      </c>
      <c r="B937" s="1" t="s">
        <v>830</v>
      </c>
      <c r="C937" s="1" t="s">
        <v>619</v>
      </c>
      <c r="D937" s="1" t="s">
        <v>830</v>
      </c>
      <c r="E937">
        <v>26409</v>
      </c>
      <c r="F937" t="s">
        <v>431</v>
      </c>
      <c r="G937" t="s">
        <v>432</v>
      </c>
      <c r="H937" t="s">
        <v>433</v>
      </c>
      <c r="I937" t="s">
        <v>434</v>
      </c>
      <c r="J937" s="8" t="s">
        <v>127</v>
      </c>
      <c r="K937" s="8" t="s">
        <v>6532</v>
      </c>
      <c r="L937" t="s">
        <v>98</v>
      </c>
      <c r="M937">
        <v>0</v>
      </c>
      <c r="N937">
        <v>0</v>
      </c>
      <c r="O937">
        <v>20120328</v>
      </c>
      <c r="P937">
        <v>20120327</v>
      </c>
      <c r="Q937" t="s">
        <v>99</v>
      </c>
      <c r="R937">
        <v>60292</v>
      </c>
      <c r="S937" t="s">
        <v>6</v>
      </c>
      <c r="T937" t="s">
        <v>10</v>
      </c>
      <c r="U937" t="s">
        <v>7</v>
      </c>
      <c r="W937" t="s">
        <v>6285</v>
      </c>
    </row>
    <row r="938" spans="1:23" x14ac:dyDescent="0.25">
      <c r="A938" t="s">
        <v>372</v>
      </c>
      <c r="B938" s="1" t="s">
        <v>920</v>
      </c>
      <c r="C938" s="1" t="s">
        <v>610</v>
      </c>
      <c r="D938" s="1" t="s">
        <v>920</v>
      </c>
      <c r="E938">
        <v>67661</v>
      </c>
      <c r="F938" t="s">
        <v>431</v>
      </c>
      <c r="G938" t="s">
        <v>432</v>
      </c>
      <c r="H938" t="s">
        <v>433</v>
      </c>
      <c r="I938" t="s">
        <v>443</v>
      </c>
      <c r="J938" s="8" t="s">
        <v>127</v>
      </c>
      <c r="K938" s="8" t="s">
        <v>6532</v>
      </c>
      <c r="L938" t="s">
        <v>98</v>
      </c>
      <c r="M938">
        <v>0</v>
      </c>
      <c r="N938">
        <v>0</v>
      </c>
      <c r="O938">
        <v>20170809</v>
      </c>
      <c r="P938">
        <v>20130613</v>
      </c>
      <c r="Q938" t="s">
        <v>99</v>
      </c>
      <c r="R938">
        <v>34187</v>
      </c>
      <c r="S938" t="s">
        <v>6</v>
      </c>
      <c r="T938" t="s">
        <v>444</v>
      </c>
      <c r="U938" t="s">
        <v>7</v>
      </c>
      <c r="W938" t="s">
        <v>6357</v>
      </c>
    </row>
    <row r="939" spans="1:23" x14ac:dyDescent="0.25">
      <c r="A939" t="s">
        <v>372</v>
      </c>
      <c r="B939" s="1" t="s">
        <v>921</v>
      </c>
      <c r="C939" s="1" t="s">
        <v>619</v>
      </c>
      <c r="D939" s="1" t="s">
        <v>921</v>
      </c>
      <c r="E939">
        <v>26409</v>
      </c>
      <c r="F939" t="s">
        <v>431</v>
      </c>
      <c r="G939" t="s">
        <v>432</v>
      </c>
      <c r="H939" t="s">
        <v>433</v>
      </c>
      <c r="I939" t="s">
        <v>434</v>
      </c>
      <c r="J939" s="8" t="s">
        <v>127</v>
      </c>
      <c r="K939" s="8" t="s">
        <v>6532</v>
      </c>
      <c r="L939" t="s">
        <v>98</v>
      </c>
      <c r="M939">
        <v>0</v>
      </c>
      <c r="N939">
        <v>0</v>
      </c>
      <c r="O939">
        <v>20180212</v>
      </c>
      <c r="P939">
        <v>20180212</v>
      </c>
      <c r="Q939" t="s">
        <v>99</v>
      </c>
      <c r="R939">
        <v>60292</v>
      </c>
      <c r="S939" t="s">
        <v>6</v>
      </c>
      <c r="T939" t="s">
        <v>10</v>
      </c>
      <c r="U939" t="s">
        <v>7</v>
      </c>
      <c r="W939" t="s">
        <v>6357</v>
      </c>
    </row>
    <row r="940" spans="1:23" x14ac:dyDescent="0.25">
      <c r="A940" t="s">
        <v>372</v>
      </c>
      <c r="B940" s="1" t="s">
        <v>922</v>
      </c>
      <c r="C940" s="1" t="s">
        <v>626</v>
      </c>
      <c r="D940" s="1" t="s">
        <v>922</v>
      </c>
      <c r="E940">
        <v>67662</v>
      </c>
      <c r="F940" t="s">
        <v>431</v>
      </c>
      <c r="G940" t="s">
        <v>432</v>
      </c>
      <c r="H940" t="s">
        <v>433</v>
      </c>
      <c r="I940" t="s">
        <v>436</v>
      </c>
      <c r="J940" s="8" t="s">
        <v>127</v>
      </c>
      <c r="K940" s="8" t="s">
        <v>6532</v>
      </c>
      <c r="L940" t="s">
        <v>98</v>
      </c>
      <c r="M940">
        <v>0</v>
      </c>
      <c r="N940">
        <v>0</v>
      </c>
      <c r="O940">
        <v>20170905</v>
      </c>
      <c r="P940">
        <v>20170912</v>
      </c>
      <c r="Q940" t="s">
        <v>99</v>
      </c>
      <c r="R940">
        <v>34188</v>
      </c>
      <c r="S940" t="s">
        <v>6</v>
      </c>
      <c r="T940" t="s">
        <v>11</v>
      </c>
      <c r="U940" t="s">
        <v>7</v>
      </c>
      <c r="W940" t="s">
        <v>6357</v>
      </c>
    </row>
    <row r="941" spans="1:23" x14ac:dyDescent="0.25">
      <c r="A941" t="s">
        <v>372</v>
      </c>
      <c r="B941" s="1" t="s">
        <v>923</v>
      </c>
      <c r="C941" s="1" t="s">
        <v>631</v>
      </c>
      <c r="D941" s="1" t="s">
        <v>923</v>
      </c>
      <c r="E941">
        <v>67663</v>
      </c>
      <c r="F941" t="s">
        <v>431</v>
      </c>
      <c r="G941" t="s">
        <v>432</v>
      </c>
      <c r="H941" t="s">
        <v>433</v>
      </c>
      <c r="I941" t="s">
        <v>438</v>
      </c>
      <c r="J941" s="8" t="s">
        <v>127</v>
      </c>
      <c r="K941" s="8" t="s">
        <v>6532</v>
      </c>
      <c r="L941" t="s">
        <v>98</v>
      </c>
      <c r="M941">
        <v>0</v>
      </c>
      <c r="N941">
        <v>0</v>
      </c>
      <c r="O941">
        <v>20170630</v>
      </c>
      <c r="P941">
        <v>20130715</v>
      </c>
      <c r="Q941" t="s">
        <v>99</v>
      </c>
      <c r="R941">
        <v>34189</v>
      </c>
      <c r="S941" t="s">
        <v>6</v>
      </c>
      <c r="T941" t="s">
        <v>9</v>
      </c>
      <c r="U941" t="s">
        <v>7</v>
      </c>
      <c r="W941" t="s">
        <v>6357</v>
      </c>
    </row>
    <row r="942" spans="1:23" x14ac:dyDescent="0.25">
      <c r="A942" t="s">
        <v>372</v>
      </c>
      <c r="B942" s="1" t="s">
        <v>924</v>
      </c>
      <c r="C942" s="1" t="s">
        <v>636</v>
      </c>
      <c r="D942" s="1" t="s">
        <v>924</v>
      </c>
      <c r="E942">
        <v>67665</v>
      </c>
      <c r="F942" t="s">
        <v>431</v>
      </c>
      <c r="G942" t="s">
        <v>432</v>
      </c>
      <c r="H942" t="s">
        <v>433</v>
      </c>
      <c r="I942" t="s">
        <v>440</v>
      </c>
      <c r="J942" s="8" t="s">
        <v>127</v>
      </c>
      <c r="K942" s="8" t="s">
        <v>6532</v>
      </c>
      <c r="L942" t="s">
        <v>98</v>
      </c>
      <c r="M942">
        <v>0</v>
      </c>
      <c r="N942">
        <v>0</v>
      </c>
      <c r="O942">
        <v>20170818</v>
      </c>
      <c r="P942">
        <v>20170829</v>
      </c>
      <c r="Q942" t="s">
        <v>99</v>
      </c>
      <c r="R942">
        <v>47198</v>
      </c>
      <c r="S942" t="s">
        <v>6</v>
      </c>
      <c r="T942" t="s">
        <v>441</v>
      </c>
      <c r="U942" t="s">
        <v>7</v>
      </c>
      <c r="W942" t="s">
        <v>6357</v>
      </c>
    </row>
    <row r="943" spans="1:23" x14ac:dyDescent="0.25">
      <c r="A943" t="s">
        <v>372</v>
      </c>
      <c r="B943" s="1" t="s">
        <v>925</v>
      </c>
      <c r="C943" s="1" t="s">
        <v>643</v>
      </c>
      <c r="D943" s="1" t="s">
        <v>925</v>
      </c>
      <c r="E943">
        <v>26411</v>
      </c>
      <c r="F943" t="s">
        <v>431</v>
      </c>
      <c r="G943" t="s">
        <v>432</v>
      </c>
      <c r="H943" t="s">
        <v>433</v>
      </c>
      <c r="I943" t="s">
        <v>645</v>
      </c>
      <c r="J943" s="8" t="s">
        <v>127</v>
      </c>
      <c r="K943" s="8" t="s">
        <v>6532</v>
      </c>
      <c r="L943" t="s">
        <v>98</v>
      </c>
      <c r="M943">
        <v>0</v>
      </c>
      <c r="N943">
        <v>0</v>
      </c>
      <c r="O943">
        <v>20170608</v>
      </c>
      <c r="P943">
        <v>20170619</v>
      </c>
      <c r="Q943" t="s">
        <v>99</v>
      </c>
      <c r="R943">
        <v>60293</v>
      </c>
      <c r="S943" t="s">
        <v>6</v>
      </c>
      <c r="T943" t="s">
        <v>451</v>
      </c>
      <c r="U943" t="s">
        <v>7</v>
      </c>
      <c r="W943" t="s">
        <v>6357</v>
      </c>
    </row>
    <row r="944" spans="1:23" x14ac:dyDescent="0.25">
      <c r="A944" t="s">
        <v>372</v>
      </c>
      <c r="B944" s="1" t="s">
        <v>1042</v>
      </c>
      <c r="C944" s="1" t="s">
        <v>610</v>
      </c>
      <c r="D944" s="1" t="s">
        <v>1042</v>
      </c>
      <c r="E944">
        <v>67661</v>
      </c>
      <c r="F944" t="s">
        <v>431</v>
      </c>
      <c r="G944" t="s">
        <v>432</v>
      </c>
      <c r="H944" t="s">
        <v>433</v>
      </c>
      <c r="I944" t="s">
        <v>443</v>
      </c>
      <c r="J944" s="8" t="s">
        <v>127</v>
      </c>
      <c r="K944" s="8" t="s">
        <v>6532</v>
      </c>
      <c r="L944" t="s">
        <v>98</v>
      </c>
      <c r="M944">
        <v>0</v>
      </c>
      <c r="N944">
        <v>0</v>
      </c>
      <c r="O944">
        <v>20220124</v>
      </c>
      <c r="P944">
        <v>20220121</v>
      </c>
      <c r="Q944" t="s">
        <v>99</v>
      </c>
      <c r="R944">
        <v>34187</v>
      </c>
      <c r="S944" t="s">
        <v>6</v>
      </c>
      <c r="T944" t="s">
        <v>444</v>
      </c>
      <c r="U944" t="s">
        <v>7</v>
      </c>
      <c r="W944" t="s">
        <v>6359</v>
      </c>
    </row>
    <row r="945" spans="1:23" x14ac:dyDescent="0.25">
      <c r="A945" t="s">
        <v>372</v>
      </c>
      <c r="B945" s="1" t="s">
        <v>1043</v>
      </c>
      <c r="C945" s="1" t="s">
        <v>610</v>
      </c>
      <c r="D945" s="1" t="s">
        <v>1043</v>
      </c>
      <c r="E945">
        <v>67661</v>
      </c>
      <c r="F945" t="s">
        <v>431</v>
      </c>
      <c r="G945" t="s">
        <v>432</v>
      </c>
      <c r="H945" t="s">
        <v>433</v>
      </c>
      <c r="I945" t="s">
        <v>443</v>
      </c>
      <c r="J945" s="8" t="s">
        <v>127</v>
      </c>
      <c r="K945" s="8" t="s">
        <v>6532</v>
      </c>
      <c r="L945" t="s">
        <v>98</v>
      </c>
      <c r="M945">
        <v>0</v>
      </c>
      <c r="N945">
        <v>0</v>
      </c>
      <c r="O945">
        <v>20220124</v>
      </c>
      <c r="P945">
        <v>20220121</v>
      </c>
      <c r="Q945" t="s">
        <v>99</v>
      </c>
      <c r="R945">
        <v>34187</v>
      </c>
      <c r="S945" t="s">
        <v>6</v>
      </c>
      <c r="T945" t="s">
        <v>444</v>
      </c>
      <c r="U945" t="s">
        <v>7</v>
      </c>
      <c r="W945" t="s">
        <v>6359</v>
      </c>
    </row>
    <row r="946" spans="1:23" x14ac:dyDescent="0.25">
      <c r="A946" t="s">
        <v>372</v>
      </c>
      <c r="B946" s="1" t="s">
        <v>1044</v>
      </c>
      <c r="C946" s="1" t="s">
        <v>619</v>
      </c>
      <c r="D946" s="1" t="s">
        <v>1044</v>
      </c>
      <c r="E946">
        <v>26409</v>
      </c>
      <c r="F946" t="s">
        <v>431</v>
      </c>
      <c r="G946" t="s">
        <v>432</v>
      </c>
      <c r="H946" t="s">
        <v>433</v>
      </c>
      <c r="I946" t="s">
        <v>434</v>
      </c>
      <c r="J946" s="8" t="s">
        <v>127</v>
      </c>
      <c r="K946" s="8" t="s">
        <v>6532</v>
      </c>
      <c r="L946" t="s">
        <v>98</v>
      </c>
      <c r="M946">
        <v>0</v>
      </c>
      <c r="N946">
        <v>0</v>
      </c>
      <c r="O946">
        <v>20220124</v>
      </c>
      <c r="P946">
        <v>20220121</v>
      </c>
      <c r="Q946" t="s">
        <v>99</v>
      </c>
      <c r="R946">
        <v>60292</v>
      </c>
      <c r="S946" t="s">
        <v>6</v>
      </c>
      <c r="T946" t="s">
        <v>10</v>
      </c>
      <c r="U946" t="s">
        <v>7</v>
      </c>
      <c r="W946" t="s">
        <v>6359</v>
      </c>
    </row>
    <row r="947" spans="1:23" x14ac:dyDescent="0.25">
      <c r="A947" t="s">
        <v>372</v>
      </c>
      <c r="B947" s="1" t="s">
        <v>1045</v>
      </c>
      <c r="C947" s="1" t="s">
        <v>619</v>
      </c>
      <c r="D947" s="1" t="s">
        <v>1045</v>
      </c>
      <c r="E947">
        <v>26409</v>
      </c>
      <c r="F947" t="s">
        <v>431</v>
      </c>
      <c r="G947" t="s">
        <v>432</v>
      </c>
      <c r="H947" t="s">
        <v>433</v>
      </c>
      <c r="I947" t="s">
        <v>434</v>
      </c>
      <c r="J947" s="8" t="s">
        <v>127</v>
      </c>
      <c r="K947" s="8" t="s">
        <v>6532</v>
      </c>
      <c r="L947" t="s">
        <v>98</v>
      </c>
      <c r="M947">
        <v>0</v>
      </c>
      <c r="N947">
        <v>0</v>
      </c>
      <c r="O947">
        <v>20220124</v>
      </c>
      <c r="P947">
        <v>20220121</v>
      </c>
      <c r="Q947" t="s">
        <v>99</v>
      </c>
      <c r="R947">
        <v>60292</v>
      </c>
      <c r="S947" t="s">
        <v>6</v>
      </c>
      <c r="T947" t="s">
        <v>10</v>
      </c>
      <c r="U947" t="s">
        <v>7</v>
      </c>
      <c r="W947" t="s">
        <v>6359</v>
      </c>
    </row>
    <row r="948" spans="1:23" x14ac:dyDescent="0.25">
      <c r="A948" t="s">
        <v>372</v>
      </c>
      <c r="B948" s="1" t="s">
        <v>1046</v>
      </c>
      <c r="C948" s="1" t="s">
        <v>626</v>
      </c>
      <c r="D948" s="1" t="s">
        <v>1046</v>
      </c>
      <c r="E948">
        <v>67662</v>
      </c>
      <c r="F948" t="s">
        <v>431</v>
      </c>
      <c r="G948" t="s">
        <v>432</v>
      </c>
      <c r="H948" t="s">
        <v>433</v>
      </c>
      <c r="I948" t="s">
        <v>436</v>
      </c>
      <c r="J948" s="8" t="s">
        <v>127</v>
      </c>
      <c r="K948" s="8" t="s">
        <v>6532</v>
      </c>
      <c r="L948" t="s">
        <v>98</v>
      </c>
      <c r="M948">
        <v>0</v>
      </c>
      <c r="N948">
        <v>0</v>
      </c>
      <c r="O948">
        <v>20220124</v>
      </c>
      <c r="P948">
        <v>20220121</v>
      </c>
      <c r="Q948" t="s">
        <v>99</v>
      </c>
      <c r="R948">
        <v>34188</v>
      </c>
      <c r="S948" t="s">
        <v>6</v>
      </c>
      <c r="T948" t="s">
        <v>11</v>
      </c>
      <c r="U948" t="s">
        <v>7</v>
      </c>
      <c r="W948" t="s">
        <v>6359</v>
      </c>
    </row>
    <row r="949" spans="1:23" x14ac:dyDescent="0.25">
      <c r="A949" t="s">
        <v>372</v>
      </c>
      <c r="B949" s="1" t="s">
        <v>1047</v>
      </c>
      <c r="C949" s="1" t="s">
        <v>626</v>
      </c>
      <c r="D949" s="1" t="s">
        <v>1047</v>
      </c>
      <c r="E949">
        <v>67662</v>
      </c>
      <c r="F949" t="s">
        <v>431</v>
      </c>
      <c r="G949" t="s">
        <v>432</v>
      </c>
      <c r="H949" t="s">
        <v>433</v>
      </c>
      <c r="I949" t="s">
        <v>436</v>
      </c>
      <c r="J949" s="8" t="s">
        <v>127</v>
      </c>
      <c r="K949" s="8" t="s">
        <v>6532</v>
      </c>
      <c r="L949" t="s">
        <v>98</v>
      </c>
      <c r="M949">
        <v>0</v>
      </c>
      <c r="N949">
        <v>0</v>
      </c>
      <c r="O949">
        <v>20220124</v>
      </c>
      <c r="P949">
        <v>20220121</v>
      </c>
      <c r="Q949" t="s">
        <v>99</v>
      </c>
      <c r="R949">
        <v>34188</v>
      </c>
      <c r="S949" t="s">
        <v>6</v>
      </c>
      <c r="T949" t="s">
        <v>11</v>
      </c>
      <c r="U949" t="s">
        <v>7</v>
      </c>
      <c r="W949" t="s">
        <v>6359</v>
      </c>
    </row>
    <row r="950" spans="1:23" x14ac:dyDescent="0.25">
      <c r="A950" t="s">
        <v>372</v>
      </c>
      <c r="B950" s="1" t="s">
        <v>1048</v>
      </c>
      <c r="C950" s="1" t="s">
        <v>631</v>
      </c>
      <c r="D950" s="1" t="s">
        <v>1048</v>
      </c>
      <c r="E950">
        <v>67663</v>
      </c>
      <c r="F950" t="s">
        <v>431</v>
      </c>
      <c r="G950" t="s">
        <v>432</v>
      </c>
      <c r="H950" t="s">
        <v>433</v>
      </c>
      <c r="I950" t="s">
        <v>438</v>
      </c>
      <c r="J950" s="8" t="s">
        <v>127</v>
      </c>
      <c r="K950" s="8" t="s">
        <v>6532</v>
      </c>
      <c r="L950" t="s">
        <v>98</v>
      </c>
      <c r="M950">
        <v>0</v>
      </c>
      <c r="N950">
        <v>0</v>
      </c>
      <c r="O950">
        <v>20220124</v>
      </c>
      <c r="P950">
        <v>20220121</v>
      </c>
      <c r="Q950" t="s">
        <v>99</v>
      </c>
      <c r="R950">
        <v>34189</v>
      </c>
      <c r="S950" t="s">
        <v>6</v>
      </c>
      <c r="T950" t="s">
        <v>9</v>
      </c>
      <c r="U950" t="s">
        <v>7</v>
      </c>
      <c r="W950" t="s">
        <v>6359</v>
      </c>
    </row>
    <row r="951" spans="1:23" x14ac:dyDescent="0.25">
      <c r="A951" t="s">
        <v>372</v>
      </c>
      <c r="B951" s="1" t="s">
        <v>1049</v>
      </c>
      <c r="C951" s="1" t="s">
        <v>631</v>
      </c>
      <c r="D951" s="1" t="s">
        <v>1049</v>
      </c>
      <c r="E951">
        <v>67663</v>
      </c>
      <c r="F951" t="s">
        <v>431</v>
      </c>
      <c r="G951" t="s">
        <v>432</v>
      </c>
      <c r="H951" t="s">
        <v>433</v>
      </c>
      <c r="I951" t="s">
        <v>438</v>
      </c>
      <c r="J951" s="8" t="s">
        <v>127</v>
      </c>
      <c r="K951" s="8" t="s">
        <v>6532</v>
      </c>
      <c r="L951" t="s">
        <v>98</v>
      </c>
      <c r="M951">
        <v>0</v>
      </c>
      <c r="N951">
        <v>0</v>
      </c>
      <c r="O951">
        <v>20220124</v>
      </c>
      <c r="P951">
        <v>20220121</v>
      </c>
      <c r="Q951" t="s">
        <v>99</v>
      </c>
      <c r="R951">
        <v>34189</v>
      </c>
      <c r="S951" t="s">
        <v>6</v>
      </c>
      <c r="T951" t="s">
        <v>9</v>
      </c>
      <c r="U951" t="s">
        <v>7</v>
      </c>
      <c r="W951" t="s">
        <v>6359</v>
      </c>
    </row>
    <row r="952" spans="1:23" x14ac:dyDescent="0.25">
      <c r="A952" t="s">
        <v>372</v>
      </c>
      <c r="B952" s="1" t="s">
        <v>1050</v>
      </c>
      <c r="C952" s="1" t="s">
        <v>636</v>
      </c>
      <c r="D952" s="1" t="s">
        <v>1050</v>
      </c>
      <c r="E952">
        <v>67665</v>
      </c>
      <c r="F952" t="s">
        <v>431</v>
      </c>
      <c r="G952" t="s">
        <v>432</v>
      </c>
      <c r="H952" t="s">
        <v>433</v>
      </c>
      <c r="I952" t="s">
        <v>440</v>
      </c>
      <c r="J952" s="8" t="s">
        <v>127</v>
      </c>
      <c r="K952" s="8" t="s">
        <v>6532</v>
      </c>
      <c r="L952" t="s">
        <v>98</v>
      </c>
      <c r="M952">
        <v>0</v>
      </c>
      <c r="N952">
        <v>0</v>
      </c>
      <c r="O952">
        <v>20220124</v>
      </c>
      <c r="P952">
        <v>20220121</v>
      </c>
      <c r="Q952" t="s">
        <v>99</v>
      </c>
      <c r="R952">
        <v>47198</v>
      </c>
      <c r="S952" t="s">
        <v>6</v>
      </c>
      <c r="T952" t="s">
        <v>441</v>
      </c>
      <c r="U952" t="s">
        <v>7</v>
      </c>
      <c r="W952" t="s">
        <v>6359</v>
      </c>
    </row>
    <row r="953" spans="1:23" x14ac:dyDescent="0.25">
      <c r="A953" t="s">
        <v>372</v>
      </c>
      <c r="B953" s="1" t="s">
        <v>1051</v>
      </c>
      <c r="C953" s="1" t="s">
        <v>636</v>
      </c>
      <c r="D953" s="1" t="s">
        <v>1051</v>
      </c>
      <c r="E953">
        <v>67665</v>
      </c>
      <c r="F953" t="s">
        <v>431</v>
      </c>
      <c r="G953" t="s">
        <v>432</v>
      </c>
      <c r="H953" t="s">
        <v>433</v>
      </c>
      <c r="I953" t="s">
        <v>440</v>
      </c>
      <c r="J953" s="8" t="s">
        <v>127</v>
      </c>
      <c r="K953" s="8" t="s">
        <v>6532</v>
      </c>
      <c r="L953" t="s">
        <v>98</v>
      </c>
      <c r="M953">
        <v>0</v>
      </c>
      <c r="N953">
        <v>0</v>
      </c>
      <c r="O953">
        <v>20220124</v>
      </c>
      <c r="P953">
        <v>20220121</v>
      </c>
      <c r="Q953" t="s">
        <v>99</v>
      </c>
      <c r="R953">
        <v>47198</v>
      </c>
      <c r="S953" t="s">
        <v>6</v>
      </c>
      <c r="T953" t="s">
        <v>441</v>
      </c>
      <c r="U953" t="s">
        <v>7</v>
      </c>
      <c r="W953" t="s">
        <v>6359</v>
      </c>
    </row>
    <row r="954" spans="1:23" x14ac:dyDescent="0.25">
      <c r="A954" t="s">
        <v>372</v>
      </c>
      <c r="B954" s="1" t="s">
        <v>1052</v>
      </c>
      <c r="C954" s="1" t="s">
        <v>636</v>
      </c>
      <c r="D954" s="1" t="s">
        <v>1052</v>
      </c>
      <c r="E954">
        <v>67665</v>
      </c>
      <c r="F954" t="s">
        <v>431</v>
      </c>
      <c r="G954" t="s">
        <v>432</v>
      </c>
      <c r="H954" t="s">
        <v>433</v>
      </c>
      <c r="I954" t="s">
        <v>440</v>
      </c>
      <c r="J954" s="8" t="s">
        <v>127</v>
      </c>
      <c r="K954" s="8" t="s">
        <v>6532</v>
      </c>
      <c r="L954" t="s">
        <v>98</v>
      </c>
      <c r="M954">
        <v>0</v>
      </c>
      <c r="N954">
        <v>0</v>
      </c>
      <c r="O954">
        <v>20220124</v>
      </c>
      <c r="P954">
        <v>20220121</v>
      </c>
      <c r="Q954" t="s">
        <v>99</v>
      </c>
      <c r="R954">
        <v>47198</v>
      </c>
      <c r="S954" t="s">
        <v>6</v>
      </c>
      <c r="T954" s="11" t="s">
        <v>441</v>
      </c>
      <c r="U954" t="s">
        <v>7</v>
      </c>
      <c r="W954" t="s">
        <v>6359</v>
      </c>
    </row>
    <row r="955" spans="1:23" x14ac:dyDescent="0.25">
      <c r="A955" t="s">
        <v>372</v>
      </c>
      <c r="B955" s="1" t="s">
        <v>1053</v>
      </c>
      <c r="C955" s="1" t="s">
        <v>643</v>
      </c>
      <c r="D955" s="1" t="s">
        <v>1053</v>
      </c>
      <c r="E955">
        <v>26411</v>
      </c>
      <c r="F955" t="s">
        <v>431</v>
      </c>
      <c r="G955" t="s">
        <v>432</v>
      </c>
      <c r="H955" t="s">
        <v>433</v>
      </c>
      <c r="I955" t="s">
        <v>645</v>
      </c>
      <c r="J955" s="8" t="s">
        <v>127</v>
      </c>
      <c r="K955" s="8" t="s">
        <v>6532</v>
      </c>
      <c r="L955" t="s">
        <v>98</v>
      </c>
      <c r="M955">
        <v>0</v>
      </c>
      <c r="N955">
        <v>0</v>
      </c>
      <c r="O955">
        <v>20220124</v>
      </c>
      <c r="P955">
        <v>20220121</v>
      </c>
      <c r="Q955" t="s">
        <v>99</v>
      </c>
      <c r="R955">
        <v>60293</v>
      </c>
      <c r="S955" t="s">
        <v>6</v>
      </c>
      <c r="T955" t="s">
        <v>451</v>
      </c>
      <c r="U955" t="s">
        <v>7</v>
      </c>
      <c r="W955" t="s">
        <v>6359</v>
      </c>
    </row>
    <row r="956" spans="1:23" x14ac:dyDescent="0.25">
      <c r="A956" t="s">
        <v>372</v>
      </c>
      <c r="B956" s="1" t="s">
        <v>1054</v>
      </c>
      <c r="C956" s="1" t="s">
        <v>643</v>
      </c>
      <c r="D956" s="1" t="s">
        <v>1054</v>
      </c>
      <c r="E956">
        <v>26411</v>
      </c>
      <c r="F956" t="s">
        <v>431</v>
      </c>
      <c r="G956" t="s">
        <v>432</v>
      </c>
      <c r="H956" t="s">
        <v>433</v>
      </c>
      <c r="I956" t="s">
        <v>645</v>
      </c>
      <c r="J956" s="8" t="s">
        <v>127</v>
      </c>
      <c r="K956" s="8" t="s">
        <v>6532</v>
      </c>
      <c r="L956" t="s">
        <v>98</v>
      </c>
      <c r="M956">
        <v>0</v>
      </c>
      <c r="N956">
        <v>0</v>
      </c>
      <c r="O956">
        <v>20220124</v>
      </c>
      <c r="P956">
        <v>20220121</v>
      </c>
      <c r="Q956" t="s">
        <v>99</v>
      </c>
      <c r="R956">
        <v>60293</v>
      </c>
      <c r="S956" t="s">
        <v>6</v>
      </c>
      <c r="T956" t="s">
        <v>451</v>
      </c>
      <c r="U956" t="s">
        <v>7</v>
      </c>
      <c r="W956" t="s">
        <v>6359</v>
      </c>
    </row>
    <row r="957" spans="1:23" x14ac:dyDescent="0.25">
      <c r="A957" t="s">
        <v>372</v>
      </c>
      <c r="B957" s="1" t="s">
        <v>1055</v>
      </c>
      <c r="C957" s="1" t="s">
        <v>1056</v>
      </c>
      <c r="D957" s="1" t="s">
        <v>1055</v>
      </c>
      <c r="E957">
        <v>93088</v>
      </c>
      <c r="F957" t="s">
        <v>431</v>
      </c>
      <c r="G957" t="s">
        <v>432</v>
      </c>
      <c r="H957" t="s">
        <v>433</v>
      </c>
      <c r="I957" t="s">
        <v>1057</v>
      </c>
      <c r="J957" s="8" t="s">
        <v>127</v>
      </c>
      <c r="K957" s="8" t="s">
        <v>6532</v>
      </c>
      <c r="L957" t="s">
        <v>98</v>
      </c>
      <c r="M957">
        <v>0</v>
      </c>
      <c r="N957">
        <v>0</v>
      </c>
      <c r="O957">
        <v>20220804</v>
      </c>
      <c r="P957">
        <v>20220908</v>
      </c>
      <c r="Q957" t="s">
        <v>99</v>
      </c>
      <c r="R957">
        <v>43198</v>
      </c>
      <c r="S957" t="s">
        <v>6</v>
      </c>
      <c r="T957" t="s">
        <v>12</v>
      </c>
      <c r="U957" t="s">
        <v>7</v>
      </c>
      <c r="W957" t="s">
        <v>6359</v>
      </c>
    </row>
    <row r="958" spans="1:23" x14ac:dyDescent="0.25">
      <c r="A958" t="s">
        <v>372</v>
      </c>
      <c r="B958" s="1" t="s">
        <v>1064</v>
      </c>
      <c r="C958" s="1" t="s">
        <v>610</v>
      </c>
      <c r="D958" s="1" t="s">
        <v>1064</v>
      </c>
      <c r="E958">
        <v>67661</v>
      </c>
      <c r="F958" t="s">
        <v>431</v>
      </c>
      <c r="G958" t="s">
        <v>432</v>
      </c>
      <c r="H958" t="s">
        <v>433</v>
      </c>
      <c r="I958" t="s">
        <v>443</v>
      </c>
      <c r="J958" s="8" t="s">
        <v>127</v>
      </c>
      <c r="K958" s="8" t="s">
        <v>6532</v>
      </c>
      <c r="L958" t="s">
        <v>98</v>
      </c>
      <c r="M958">
        <v>0</v>
      </c>
      <c r="N958">
        <v>20280630</v>
      </c>
      <c r="O958">
        <v>20120905</v>
      </c>
      <c r="P958">
        <v>20120906</v>
      </c>
      <c r="Q958" t="s">
        <v>99</v>
      </c>
      <c r="R958">
        <v>34187</v>
      </c>
      <c r="S958" t="s">
        <v>6</v>
      </c>
      <c r="T958" t="s">
        <v>444</v>
      </c>
      <c r="U958" t="s">
        <v>7</v>
      </c>
      <c r="V958" t="s">
        <v>6258</v>
      </c>
      <c r="W958" t="s">
        <v>6287</v>
      </c>
    </row>
    <row r="959" spans="1:23" x14ac:dyDescent="0.25">
      <c r="A959" t="s">
        <v>372</v>
      </c>
      <c r="B959" s="1" t="s">
        <v>1065</v>
      </c>
      <c r="C959" s="1" t="s">
        <v>610</v>
      </c>
      <c r="D959" s="1" t="s">
        <v>1065</v>
      </c>
      <c r="E959">
        <v>67661</v>
      </c>
      <c r="F959" t="s">
        <v>431</v>
      </c>
      <c r="G959" t="s">
        <v>432</v>
      </c>
      <c r="H959" t="s">
        <v>433</v>
      </c>
      <c r="I959" t="s">
        <v>443</v>
      </c>
      <c r="J959" s="8" t="s">
        <v>127</v>
      </c>
      <c r="K959" s="8" t="s">
        <v>6532</v>
      </c>
      <c r="L959" t="s">
        <v>98</v>
      </c>
      <c r="M959">
        <v>0</v>
      </c>
      <c r="N959">
        <v>20270630</v>
      </c>
      <c r="O959">
        <v>20120905</v>
      </c>
      <c r="P959">
        <v>20120906</v>
      </c>
      <c r="Q959" t="s">
        <v>99</v>
      </c>
      <c r="R959">
        <v>34187</v>
      </c>
      <c r="S959" t="s">
        <v>6</v>
      </c>
      <c r="T959" t="s">
        <v>444</v>
      </c>
      <c r="U959" t="s">
        <v>7</v>
      </c>
      <c r="V959" t="s">
        <v>6259</v>
      </c>
      <c r="W959" t="s">
        <v>6287</v>
      </c>
    </row>
    <row r="960" spans="1:23" x14ac:dyDescent="0.25">
      <c r="A960" t="s">
        <v>372</v>
      </c>
      <c r="B960" s="1" t="s">
        <v>1066</v>
      </c>
      <c r="C960" s="1" t="s">
        <v>619</v>
      </c>
      <c r="D960" s="1" t="s">
        <v>1066</v>
      </c>
      <c r="E960">
        <v>26409</v>
      </c>
      <c r="F960" t="s">
        <v>431</v>
      </c>
      <c r="G960" t="s">
        <v>432</v>
      </c>
      <c r="H960" t="s">
        <v>433</v>
      </c>
      <c r="I960" t="s">
        <v>434</v>
      </c>
      <c r="J960" s="8" t="s">
        <v>127</v>
      </c>
      <c r="K960" s="8" t="s">
        <v>6532</v>
      </c>
      <c r="L960" t="s">
        <v>98</v>
      </c>
      <c r="M960">
        <v>0</v>
      </c>
      <c r="N960">
        <v>20280630</v>
      </c>
      <c r="O960">
        <v>20120905</v>
      </c>
      <c r="P960">
        <v>20120906</v>
      </c>
      <c r="Q960" t="s">
        <v>99</v>
      </c>
      <c r="R960">
        <v>60292</v>
      </c>
      <c r="S960" t="s">
        <v>6</v>
      </c>
      <c r="T960" t="s">
        <v>10</v>
      </c>
      <c r="U960" t="s">
        <v>7</v>
      </c>
      <c r="V960" t="s">
        <v>6260</v>
      </c>
      <c r="W960" t="s">
        <v>6287</v>
      </c>
    </row>
    <row r="961" spans="1:23" x14ac:dyDescent="0.25">
      <c r="A961" t="s">
        <v>372</v>
      </c>
      <c r="B961" s="1" t="s">
        <v>1067</v>
      </c>
      <c r="C961" s="1" t="s">
        <v>619</v>
      </c>
      <c r="D961" s="1" t="s">
        <v>1067</v>
      </c>
      <c r="E961">
        <v>26409</v>
      </c>
      <c r="F961" t="s">
        <v>431</v>
      </c>
      <c r="G961" t="s">
        <v>432</v>
      </c>
      <c r="H961" t="s">
        <v>433</v>
      </c>
      <c r="I961" t="s">
        <v>434</v>
      </c>
      <c r="J961" s="8" t="s">
        <v>127</v>
      </c>
      <c r="K961" s="8" t="s">
        <v>6532</v>
      </c>
      <c r="L961" t="s">
        <v>98</v>
      </c>
      <c r="M961">
        <v>20251124</v>
      </c>
      <c r="N961">
        <v>20270531</v>
      </c>
      <c r="O961">
        <v>20120905</v>
      </c>
      <c r="P961">
        <v>20120906</v>
      </c>
      <c r="Q961" t="s">
        <v>99</v>
      </c>
      <c r="R961">
        <v>60292</v>
      </c>
      <c r="S961" t="s">
        <v>6</v>
      </c>
      <c r="T961" t="s">
        <v>10</v>
      </c>
      <c r="U961" t="s">
        <v>7</v>
      </c>
      <c r="V961" t="s">
        <v>6261</v>
      </c>
      <c r="W961" t="s">
        <v>6287</v>
      </c>
    </row>
    <row r="962" spans="1:23" x14ac:dyDescent="0.25">
      <c r="A962" t="s">
        <v>372</v>
      </c>
      <c r="B962" s="1" t="s">
        <v>1068</v>
      </c>
      <c r="C962" s="1" t="s">
        <v>626</v>
      </c>
      <c r="D962" s="1" t="s">
        <v>1068</v>
      </c>
      <c r="E962">
        <v>67662</v>
      </c>
      <c r="F962" t="s">
        <v>431</v>
      </c>
      <c r="G962" t="s">
        <v>432</v>
      </c>
      <c r="H962" t="s">
        <v>433</v>
      </c>
      <c r="I962" t="s">
        <v>436</v>
      </c>
      <c r="J962" s="8" t="s">
        <v>127</v>
      </c>
      <c r="K962" s="8" t="s">
        <v>6532</v>
      </c>
      <c r="L962" t="s">
        <v>98</v>
      </c>
      <c r="M962">
        <v>20251112</v>
      </c>
      <c r="N962">
        <v>20270630</v>
      </c>
      <c r="O962">
        <v>20120905</v>
      </c>
      <c r="P962">
        <v>20120906</v>
      </c>
      <c r="Q962" t="s">
        <v>99</v>
      </c>
      <c r="R962">
        <v>34188</v>
      </c>
      <c r="S962" t="s">
        <v>6</v>
      </c>
      <c r="T962" t="s">
        <v>11</v>
      </c>
      <c r="U962" t="s">
        <v>7</v>
      </c>
      <c r="V962" t="s">
        <v>6262</v>
      </c>
      <c r="W962" t="s">
        <v>6287</v>
      </c>
    </row>
    <row r="963" spans="1:23" x14ac:dyDescent="0.25">
      <c r="A963" t="s">
        <v>372</v>
      </c>
      <c r="B963" s="1" t="s">
        <v>1069</v>
      </c>
      <c r="C963" s="1" t="s">
        <v>626</v>
      </c>
      <c r="D963" s="1" t="s">
        <v>1069</v>
      </c>
      <c r="E963">
        <v>67662</v>
      </c>
      <c r="F963" t="s">
        <v>431</v>
      </c>
      <c r="G963" t="s">
        <v>432</v>
      </c>
      <c r="H963" t="s">
        <v>433</v>
      </c>
      <c r="I963" t="s">
        <v>436</v>
      </c>
      <c r="J963" s="8" t="s">
        <v>127</v>
      </c>
      <c r="K963" s="8" t="s">
        <v>6532</v>
      </c>
      <c r="L963" t="s">
        <v>98</v>
      </c>
      <c r="M963">
        <v>0</v>
      </c>
      <c r="N963">
        <v>20270228</v>
      </c>
      <c r="O963">
        <v>20120905</v>
      </c>
      <c r="P963">
        <v>20120906</v>
      </c>
      <c r="Q963" t="s">
        <v>99</v>
      </c>
      <c r="R963">
        <v>34188</v>
      </c>
      <c r="S963" t="s">
        <v>6</v>
      </c>
      <c r="T963" s="11" t="s">
        <v>11</v>
      </c>
      <c r="U963" t="s">
        <v>7</v>
      </c>
      <c r="V963" t="s">
        <v>6262</v>
      </c>
      <c r="W963" t="s">
        <v>6287</v>
      </c>
    </row>
    <row r="964" spans="1:23" x14ac:dyDescent="0.25">
      <c r="A964" t="s">
        <v>372</v>
      </c>
      <c r="B964" s="1" t="s">
        <v>1070</v>
      </c>
      <c r="C964" s="1" t="s">
        <v>631</v>
      </c>
      <c r="D964" s="1" t="s">
        <v>1070</v>
      </c>
      <c r="E964">
        <v>67663</v>
      </c>
      <c r="F964" t="s">
        <v>431</v>
      </c>
      <c r="G964" t="s">
        <v>432</v>
      </c>
      <c r="H964" t="s">
        <v>433</v>
      </c>
      <c r="I964" t="s">
        <v>438</v>
      </c>
      <c r="J964" s="8" t="s">
        <v>127</v>
      </c>
      <c r="K964" s="8" t="s">
        <v>6532</v>
      </c>
      <c r="L964" t="s">
        <v>98</v>
      </c>
      <c r="M964">
        <v>0</v>
      </c>
      <c r="N964">
        <v>20270630</v>
      </c>
      <c r="O964">
        <v>20120905</v>
      </c>
      <c r="P964">
        <v>20120906</v>
      </c>
      <c r="Q964" t="s">
        <v>99</v>
      </c>
      <c r="R964">
        <v>34189</v>
      </c>
      <c r="S964" t="s">
        <v>6</v>
      </c>
      <c r="T964" t="s">
        <v>9</v>
      </c>
      <c r="U964" t="s">
        <v>7</v>
      </c>
      <c r="V964" t="s">
        <v>6263</v>
      </c>
      <c r="W964" t="s">
        <v>6287</v>
      </c>
    </row>
    <row r="965" spans="1:23" x14ac:dyDescent="0.25">
      <c r="A965" t="s">
        <v>372</v>
      </c>
      <c r="B965" s="1" t="s">
        <v>1071</v>
      </c>
      <c r="C965" s="1" t="s">
        <v>636</v>
      </c>
      <c r="D965" s="1" t="s">
        <v>1071</v>
      </c>
      <c r="E965">
        <v>67665</v>
      </c>
      <c r="F965" t="s">
        <v>431</v>
      </c>
      <c r="G965" t="s">
        <v>432</v>
      </c>
      <c r="H965" t="s">
        <v>433</v>
      </c>
      <c r="I965" t="s">
        <v>440</v>
      </c>
      <c r="J965" s="8" t="s">
        <v>127</v>
      </c>
      <c r="K965" s="8" t="s">
        <v>6532</v>
      </c>
      <c r="L965" t="s">
        <v>98</v>
      </c>
      <c r="M965">
        <v>0</v>
      </c>
      <c r="N965">
        <v>20260930</v>
      </c>
      <c r="O965">
        <v>20120905</v>
      </c>
      <c r="P965">
        <v>20120906</v>
      </c>
      <c r="Q965" t="s">
        <v>99</v>
      </c>
      <c r="R965">
        <v>47198</v>
      </c>
      <c r="S965" t="s">
        <v>6</v>
      </c>
      <c r="T965" s="11" t="s">
        <v>441</v>
      </c>
      <c r="U965" t="s">
        <v>7</v>
      </c>
      <c r="V965" t="s">
        <v>6264</v>
      </c>
      <c r="W965" t="s">
        <v>6287</v>
      </c>
    </row>
    <row r="966" spans="1:23" x14ac:dyDescent="0.25">
      <c r="A966" t="s">
        <v>372</v>
      </c>
      <c r="B966" s="1" t="s">
        <v>1072</v>
      </c>
      <c r="C966" s="1" t="s">
        <v>643</v>
      </c>
      <c r="D966" s="1" t="s">
        <v>1072</v>
      </c>
      <c r="E966">
        <v>26411</v>
      </c>
      <c r="F966" t="s">
        <v>431</v>
      </c>
      <c r="G966" t="s">
        <v>432</v>
      </c>
      <c r="H966" t="s">
        <v>433</v>
      </c>
      <c r="I966" t="s">
        <v>645</v>
      </c>
      <c r="J966" s="8" t="s">
        <v>127</v>
      </c>
      <c r="K966" s="8" t="s">
        <v>6532</v>
      </c>
      <c r="L966" t="s">
        <v>98</v>
      </c>
      <c r="M966">
        <v>0</v>
      </c>
      <c r="N966">
        <v>20280630</v>
      </c>
      <c r="O966">
        <v>20120905</v>
      </c>
      <c r="P966">
        <v>20120906</v>
      </c>
      <c r="Q966" t="s">
        <v>99</v>
      </c>
      <c r="R966">
        <v>60293</v>
      </c>
      <c r="S966" t="s">
        <v>6</v>
      </c>
      <c r="T966" t="s">
        <v>451</v>
      </c>
      <c r="U966" t="s">
        <v>7</v>
      </c>
      <c r="V966" t="s">
        <v>6265</v>
      </c>
      <c r="W966" t="s">
        <v>6287</v>
      </c>
    </row>
    <row r="967" spans="1:23" x14ac:dyDescent="0.25">
      <c r="A967" t="s">
        <v>372</v>
      </c>
      <c r="B967" s="1" t="s">
        <v>1073</v>
      </c>
      <c r="C967" s="1" t="s">
        <v>610</v>
      </c>
      <c r="D967" s="1" t="s">
        <v>1073</v>
      </c>
      <c r="E967">
        <v>67661</v>
      </c>
      <c r="F967" t="s">
        <v>431</v>
      </c>
      <c r="G967" t="s">
        <v>432</v>
      </c>
      <c r="H967" t="s">
        <v>433</v>
      </c>
      <c r="I967" t="s">
        <v>443</v>
      </c>
      <c r="J967" s="8" t="s">
        <v>127</v>
      </c>
      <c r="K967" s="8" t="s">
        <v>6532</v>
      </c>
      <c r="L967" t="s">
        <v>98</v>
      </c>
      <c r="M967">
        <v>20250731</v>
      </c>
      <c r="N967">
        <v>20250731</v>
      </c>
      <c r="O967">
        <v>20150203</v>
      </c>
      <c r="P967">
        <v>20150301</v>
      </c>
      <c r="Q967" t="s">
        <v>99</v>
      </c>
      <c r="R967">
        <v>34187</v>
      </c>
      <c r="S967" t="s">
        <v>6</v>
      </c>
      <c r="T967" s="11" t="s">
        <v>444</v>
      </c>
      <c r="U967" t="s">
        <v>7</v>
      </c>
      <c r="W967" t="s">
        <v>6287</v>
      </c>
    </row>
    <row r="968" spans="1:23" x14ac:dyDescent="0.25">
      <c r="A968" t="s">
        <v>372</v>
      </c>
      <c r="B968" s="1" t="s">
        <v>1074</v>
      </c>
      <c r="C968" s="1" t="s">
        <v>626</v>
      </c>
      <c r="D968" s="1" t="s">
        <v>1074</v>
      </c>
      <c r="E968">
        <v>67662</v>
      </c>
      <c r="F968" t="s">
        <v>431</v>
      </c>
      <c r="G968" t="s">
        <v>432</v>
      </c>
      <c r="H968" t="s">
        <v>433</v>
      </c>
      <c r="I968" t="s">
        <v>436</v>
      </c>
      <c r="J968" s="8" t="s">
        <v>127</v>
      </c>
      <c r="K968" s="8" t="s">
        <v>6532</v>
      </c>
      <c r="L968" t="s">
        <v>98</v>
      </c>
      <c r="M968">
        <v>20250331</v>
      </c>
      <c r="N968">
        <v>20250331</v>
      </c>
      <c r="O968">
        <v>20150203</v>
      </c>
      <c r="P968">
        <v>20150301</v>
      </c>
      <c r="Q968" t="s">
        <v>99</v>
      </c>
      <c r="R968">
        <v>34188</v>
      </c>
      <c r="S968" t="s">
        <v>6</v>
      </c>
      <c r="T968" t="s">
        <v>11</v>
      </c>
      <c r="U968" t="s">
        <v>7</v>
      </c>
      <c r="W968" t="s">
        <v>6287</v>
      </c>
    </row>
    <row r="969" spans="1:23" x14ac:dyDescent="0.25">
      <c r="A969" t="s">
        <v>372</v>
      </c>
      <c r="B969" s="1" t="s">
        <v>1075</v>
      </c>
      <c r="C969" s="1" t="s">
        <v>631</v>
      </c>
      <c r="D969" s="1" t="s">
        <v>1075</v>
      </c>
      <c r="E969">
        <v>67663</v>
      </c>
      <c r="F969" t="s">
        <v>431</v>
      </c>
      <c r="G969" t="s">
        <v>432</v>
      </c>
      <c r="H969" t="s">
        <v>433</v>
      </c>
      <c r="I969" t="s">
        <v>438</v>
      </c>
      <c r="J969" s="8" t="s">
        <v>127</v>
      </c>
      <c r="K969" s="8" t="s">
        <v>6532</v>
      </c>
      <c r="L969" t="s">
        <v>98</v>
      </c>
      <c r="M969">
        <v>20250630</v>
      </c>
      <c r="N969">
        <v>20250630</v>
      </c>
      <c r="O969">
        <v>20150203</v>
      </c>
      <c r="P969">
        <v>20150301</v>
      </c>
      <c r="Q969" t="s">
        <v>99</v>
      </c>
      <c r="R969">
        <v>34189</v>
      </c>
      <c r="S969" t="s">
        <v>6</v>
      </c>
      <c r="T969" t="s">
        <v>9</v>
      </c>
      <c r="U969" t="s">
        <v>7</v>
      </c>
      <c r="W969" t="s">
        <v>6287</v>
      </c>
    </row>
    <row r="970" spans="1:23" x14ac:dyDescent="0.25">
      <c r="A970" t="s">
        <v>372</v>
      </c>
      <c r="B970" s="1" t="s">
        <v>1076</v>
      </c>
      <c r="C970" s="1" t="s">
        <v>636</v>
      </c>
      <c r="D970" s="1" t="s">
        <v>1076</v>
      </c>
      <c r="E970">
        <v>67665</v>
      </c>
      <c r="F970" t="s">
        <v>431</v>
      </c>
      <c r="G970" t="s">
        <v>432</v>
      </c>
      <c r="H970" t="s">
        <v>433</v>
      </c>
      <c r="I970" t="s">
        <v>440</v>
      </c>
      <c r="J970" s="8" t="s">
        <v>127</v>
      </c>
      <c r="K970" s="8" t="s">
        <v>6532</v>
      </c>
      <c r="L970" t="s">
        <v>98</v>
      </c>
      <c r="M970">
        <v>20250731</v>
      </c>
      <c r="N970">
        <v>20250731</v>
      </c>
      <c r="O970">
        <v>20150203</v>
      </c>
      <c r="P970">
        <v>20150301</v>
      </c>
      <c r="Q970" t="s">
        <v>99</v>
      </c>
      <c r="R970">
        <v>47198</v>
      </c>
      <c r="S970" t="s">
        <v>6</v>
      </c>
      <c r="T970" t="s">
        <v>441</v>
      </c>
      <c r="U970" t="s">
        <v>7</v>
      </c>
      <c r="W970" t="s">
        <v>6287</v>
      </c>
    </row>
    <row r="971" spans="1:23" x14ac:dyDescent="0.25">
      <c r="A971" t="s">
        <v>372</v>
      </c>
      <c r="B971" s="1" t="s">
        <v>1077</v>
      </c>
      <c r="C971" s="1" t="s">
        <v>643</v>
      </c>
      <c r="D971" s="1" t="s">
        <v>1077</v>
      </c>
      <c r="E971">
        <v>26411</v>
      </c>
      <c r="F971" t="s">
        <v>431</v>
      </c>
      <c r="G971" t="s">
        <v>432</v>
      </c>
      <c r="H971" t="s">
        <v>433</v>
      </c>
      <c r="I971" t="s">
        <v>645</v>
      </c>
      <c r="J971" s="8" t="s">
        <v>127</v>
      </c>
      <c r="K971" s="8" t="s">
        <v>6532</v>
      </c>
      <c r="L971" t="s">
        <v>98</v>
      </c>
      <c r="M971">
        <v>20250331</v>
      </c>
      <c r="N971">
        <v>20250331</v>
      </c>
      <c r="O971">
        <v>20150203</v>
      </c>
      <c r="P971">
        <v>20150301</v>
      </c>
      <c r="Q971" t="s">
        <v>99</v>
      </c>
      <c r="R971">
        <v>60293</v>
      </c>
      <c r="S971" t="s">
        <v>6</v>
      </c>
      <c r="T971" t="s">
        <v>451</v>
      </c>
      <c r="U971" t="s">
        <v>7</v>
      </c>
      <c r="W971" t="s">
        <v>6287</v>
      </c>
    </row>
    <row r="972" spans="1:23" x14ac:dyDescent="0.25">
      <c r="A972" t="s">
        <v>372</v>
      </c>
      <c r="B972" s="1" t="s">
        <v>1095</v>
      </c>
      <c r="C972" s="1" t="s">
        <v>610</v>
      </c>
      <c r="D972" s="1" t="s">
        <v>1095</v>
      </c>
      <c r="E972">
        <v>67661</v>
      </c>
      <c r="F972" t="s">
        <v>431</v>
      </c>
      <c r="G972" t="s">
        <v>432</v>
      </c>
      <c r="H972" t="s">
        <v>433</v>
      </c>
      <c r="I972" t="s">
        <v>443</v>
      </c>
      <c r="J972" s="8" t="s">
        <v>127</v>
      </c>
      <c r="K972" s="8" t="s">
        <v>6532</v>
      </c>
      <c r="L972" t="s">
        <v>98</v>
      </c>
      <c r="M972">
        <v>20250331</v>
      </c>
      <c r="N972">
        <v>0</v>
      </c>
      <c r="O972">
        <v>20120328</v>
      </c>
      <c r="P972">
        <v>20120327</v>
      </c>
      <c r="Q972" t="s">
        <v>99</v>
      </c>
      <c r="R972">
        <v>34187</v>
      </c>
      <c r="S972" t="s">
        <v>6</v>
      </c>
      <c r="T972" t="s">
        <v>444</v>
      </c>
      <c r="U972" t="s">
        <v>7</v>
      </c>
      <c r="W972" t="s">
        <v>6360</v>
      </c>
    </row>
    <row r="973" spans="1:23" x14ac:dyDescent="0.25">
      <c r="A973" t="s">
        <v>372</v>
      </c>
      <c r="B973" s="1" t="s">
        <v>1096</v>
      </c>
      <c r="C973" s="1" t="s">
        <v>610</v>
      </c>
      <c r="D973" s="1" t="s">
        <v>1096</v>
      </c>
      <c r="E973">
        <v>67661</v>
      </c>
      <c r="F973" t="s">
        <v>431</v>
      </c>
      <c r="G973" t="s">
        <v>432</v>
      </c>
      <c r="H973" t="s">
        <v>433</v>
      </c>
      <c r="I973" t="s">
        <v>443</v>
      </c>
      <c r="J973" s="8" t="s">
        <v>127</v>
      </c>
      <c r="K973" s="8" t="s">
        <v>6532</v>
      </c>
      <c r="L973" t="s">
        <v>98</v>
      </c>
      <c r="M973">
        <v>20250630</v>
      </c>
      <c r="N973">
        <v>0</v>
      </c>
      <c r="O973">
        <v>20120328</v>
      </c>
      <c r="P973">
        <v>20120327</v>
      </c>
      <c r="Q973" t="s">
        <v>99</v>
      </c>
      <c r="R973">
        <v>34187</v>
      </c>
      <c r="S973" t="s">
        <v>6</v>
      </c>
      <c r="T973" t="s">
        <v>444</v>
      </c>
      <c r="U973" t="s">
        <v>7</v>
      </c>
      <c r="W973" t="s">
        <v>6360</v>
      </c>
    </row>
    <row r="974" spans="1:23" x14ac:dyDescent="0.25">
      <c r="A974" t="s">
        <v>372</v>
      </c>
      <c r="B974" s="1" t="s">
        <v>1097</v>
      </c>
      <c r="C974" s="1" t="s">
        <v>619</v>
      </c>
      <c r="D974" s="1" t="s">
        <v>1097</v>
      </c>
      <c r="E974">
        <v>26409</v>
      </c>
      <c r="F974" t="s">
        <v>431</v>
      </c>
      <c r="G974" t="s">
        <v>432</v>
      </c>
      <c r="H974" t="s">
        <v>433</v>
      </c>
      <c r="I974" t="s">
        <v>434</v>
      </c>
      <c r="J974" s="8" t="s">
        <v>127</v>
      </c>
      <c r="K974" s="8" t="s">
        <v>6532</v>
      </c>
      <c r="L974" t="s">
        <v>98</v>
      </c>
      <c r="M974">
        <v>20250531</v>
      </c>
      <c r="N974">
        <v>0</v>
      </c>
      <c r="O974">
        <v>20120328</v>
      </c>
      <c r="P974">
        <v>20120327</v>
      </c>
      <c r="Q974" t="s">
        <v>99</v>
      </c>
      <c r="R974">
        <v>60292</v>
      </c>
      <c r="S974" t="s">
        <v>6</v>
      </c>
      <c r="T974" t="s">
        <v>10</v>
      </c>
      <c r="U974" t="s">
        <v>7</v>
      </c>
      <c r="W974" t="s">
        <v>6360</v>
      </c>
    </row>
    <row r="975" spans="1:23" x14ac:dyDescent="0.25">
      <c r="A975" t="s">
        <v>372</v>
      </c>
      <c r="B975" s="1" t="s">
        <v>1098</v>
      </c>
      <c r="C975" s="1" t="s">
        <v>619</v>
      </c>
      <c r="D975" s="1" t="s">
        <v>1098</v>
      </c>
      <c r="E975">
        <v>26409</v>
      </c>
      <c r="F975" t="s">
        <v>431</v>
      </c>
      <c r="G975" t="s">
        <v>432</v>
      </c>
      <c r="H975" t="s">
        <v>433</v>
      </c>
      <c r="I975" t="s">
        <v>434</v>
      </c>
      <c r="J975" s="8" t="s">
        <v>127</v>
      </c>
      <c r="K975" s="8" t="s">
        <v>6532</v>
      </c>
      <c r="L975" t="s">
        <v>98</v>
      </c>
      <c r="M975">
        <v>20250630</v>
      </c>
      <c r="N975">
        <v>0</v>
      </c>
      <c r="O975">
        <v>20120328</v>
      </c>
      <c r="P975">
        <v>20120327</v>
      </c>
      <c r="Q975" t="s">
        <v>99</v>
      </c>
      <c r="R975">
        <v>60292</v>
      </c>
      <c r="S975" t="s">
        <v>6</v>
      </c>
      <c r="T975" t="s">
        <v>10</v>
      </c>
      <c r="U975" t="s">
        <v>7</v>
      </c>
      <c r="W975" t="s">
        <v>6360</v>
      </c>
    </row>
    <row r="976" spans="1:23" x14ac:dyDescent="0.25">
      <c r="A976" t="s">
        <v>372</v>
      </c>
      <c r="B976" s="1" t="s">
        <v>1099</v>
      </c>
      <c r="C976" s="1" t="s">
        <v>626</v>
      </c>
      <c r="D976" s="1" t="s">
        <v>1099</v>
      </c>
      <c r="E976">
        <v>67662</v>
      </c>
      <c r="F976" t="s">
        <v>431</v>
      </c>
      <c r="G976" t="s">
        <v>432</v>
      </c>
      <c r="H976" t="s">
        <v>433</v>
      </c>
      <c r="I976" t="s">
        <v>436</v>
      </c>
      <c r="J976" s="8" t="s">
        <v>127</v>
      </c>
      <c r="K976" s="8" t="s">
        <v>6532</v>
      </c>
      <c r="L976" t="s">
        <v>98</v>
      </c>
      <c r="M976">
        <v>20250331</v>
      </c>
      <c r="N976">
        <v>0</v>
      </c>
      <c r="O976">
        <v>20120328</v>
      </c>
      <c r="P976">
        <v>20120327</v>
      </c>
      <c r="Q976" t="s">
        <v>99</v>
      </c>
      <c r="R976">
        <v>34188</v>
      </c>
      <c r="S976" t="s">
        <v>6</v>
      </c>
      <c r="T976" t="s">
        <v>11</v>
      </c>
      <c r="U976" t="s">
        <v>7</v>
      </c>
      <c r="W976" t="s">
        <v>6360</v>
      </c>
    </row>
    <row r="977" spans="1:23" x14ac:dyDescent="0.25">
      <c r="A977" t="s">
        <v>372</v>
      </c>
      <c r="B977" s="1" t="s">
        <v>1100</v>
      </c>
      <c r="C977" s="1" t="s">
        <v>626</v>
      </c>
      <c r="D977" s="1" t="s">
        <v>1100</v>
      </c>
      <c r="E977">
        <v>67662</v>
      </c>
      <c r="F977" t="s">
        <v>431</v>
      </c>
      <c r="G977" t="s">
        <v>432</v>
      </c>
      <c r="H977" t="s">
        <v>433</v>
      </c>
      <c r="I977" t="s">
        <v>436</v>
      </c>
      <c r="J977" s="8" t="s">
        <v>127</v>
      </c>
      <c r="K977" s="8" t="s">
        <v>6532</v>
      </c>
      <c r="L977" t="s">
        <v>98</v>
      </c>
      <c r="M977">
        <v>20250531</v>
      </c>
      <c r="N977">
        <v>0</v>
      </c>
      <c r="O977">
        <v>20120328</v>
      </c>
      <c r="P977">
        <v>20120327</v>
      </c>
      <c r="Q977" t="s">
        <v>99</v>
      </c>
      <c r="R977">
        <v>34188</v>
      </c>
      <c r="S977" t="s">
        <v>6</v>
      </c>
      <c r="T977" t="s">
        <v>11</v>
      </c>
      <c r="U977" t="s">
        <v>7</v>
      </c>
      <c r="W977" t="s">
        <v>6360</v>
      </c>
    </row>
    <row r="978" spans="1:23" x14ac:dyDescent="0.25">
      <c r="A978" t="s">
        <v>372</v>
      </c>
      <c r="B978" s="1" t="s">
        <v>1101</v>
      </c>
      <c r="C978" s="1" t="s">
        <v>631</v>
      </c>
      <c r="D978" s="1" t="s">
        <v>1101</v>
      </c>
      <c r="E978">
        <v>67663</v>
      </c>
      <c r="F978" t="s">
        <v>431</v>
      </c>
      <c r="G978" t="s">
        <v>432</v>
      </c>
      <c r="H978" t="s">
        <v>433</v>
      </c>
      <c r="I978" t="s">
        <v>438</v>
      </c>
      <c r="J978" s="8" t="s">
        <v>127</v>
      </c>
      <c r="K978" s="8" t="s">
        <v>6532</v>
      </c>
      <c r="L978" t="s">
        <v>98</v>
      </c>
      <c r="M978">
        <v>20250228</v>
      </c>
      <c r="N978">
        <v>0</v>
      </c>
      <c r="O978">
        <v>20150717</v>
      </c>
      <c r="P978">
        <v>20120327</v>
      </c>
      <c r="Q978" t="s">
        <v>99</v>
      </c>
      <c r="R978">
        <v>34189</v>
      </c>
      <c r="S978" t="s">
        <v>6</v>
      </c>
      <c r="T978" t="s">
        <v>9</v>
      </c>
      <c r="U978" t="s">
        <v>7</v>
      </c>
      <c r="W978" t="s">
        <v>6360</v>
      </c>
    </row>
    <row r="979" spans="1:23" x14ac:dyDescent="0.25">
      <c r="A979" t="s">
        <v>372</v>
      </c>
      <c r="B979" s="1" t="s">
        <v>1102</v>
      </c>
      <c r="C979" s="1" t="s">
        <v>636</v>
      </c>
      <c r="D979" s="1" t="s">
        <v>1102</v>
      </c>
      <c r="E979">
        <v>67665</v>
      </c>
      <c r="F979" t="s">
        <v>431</v>
      </c>
      <c r="G979" t="s">
        <v>432</v>
      </c>
      <c r="H979" t="s">
        <v>433</v>
      </c>
      <c r="I979" t="s">
        <v>440</v>
      </c>
      <c r="J979" s="8" t="s">
        <v>127</v>
      </c>
      <c r="K979" s="8" t="s">
        <v>6532</v>
      </c>
      <c r="L979" t="s">
        <v>98</v>
      </c>
      <c r="M979">
        <v>20250331</v>
      </c>
      <c r="N979">
        <v>0</v>
      </c>
      <c r="O979">
        <v>20120328</v>
      </c>
      <c r="P979">
        <v>20120327</v>
      </c>
      <c r="Q979" t="s">
        <v>99</v>
      </c>
      <c r="R979">
        <v>47198</v>
      </c>
      <c r="S979" t="s">
        <v>6</v>
      </c>
      <c r="T979" t="s">
        <v>441</v>
      </c>
      <c r="U979" t="s">
        <v>7</v>
      </c>
      <c r="W979" t="s">
        <v>6360</v>
      </c>
    </row>
    <row r="980" spans="1:23" x14ac:dyDescent="0.25">
      <c r="A980" t="s">
        <v>372</v>
      </c>
      <c r="B980" s="1" t="s">
        <v>1103</v>
      </c>
      <c r="C980" s="1" t="s">
        <v>643</v>
      </c>
      <c r="D980" s="1" t="s">
        <v>1103</v>
      </c>
      <c r="E980">
        <v>26411</v>
      </c>
      <c r="F980" t="s">
        <v>431</v>
      </c>
      <c r="G980" t="s">
        <v>432</v>
      </c>
      <c r="H980" t="s">
        <v>433</v>
      </c>
      <c r="I980" t="s">
        <v>645</v>
      </c>
      <c r="J980" s="8" t="s">
        <v>127</v>
      </c>
      <c r="K980" s="8" t="s">
        <v>6532</v>
      </c>
      <c r="L980" t="s">
        <v>98</v>
      </c>
      <c r="M980">
        <v>20250331</v>
      </c>
      <c r="N980">
        <v>0</v>
      </c>
      <c r="O980">
        <v>20150717</v>
      </c>
      <c r="P980">
        <v>20120327</v>
      </c>
      <c r="Q980" t="s">
        <v>99</v>
      </c>
      <c r="R980">
        <v>60293</v>
      </c>
      <c r="S980" t="s">
        <v>6</v>
      </c>
      <c r="T980" t="s">
        <v>451</v>
      </c>
      <c r="U980" t="s">
        <v>7</v>
      </c>
      <c r="W980" t="s">
        <v>6360</v>
      </c>
    </row>
    <row r="981" spans="1:23" x14ac:dyDescent="0.25">
      <c r="A981" t="s">
        <v>372</v>
      </c>
      <c r="B981" s="1" t="s">
        <v>1155</v>
      </c>
      <c r="C981" s="1" t="s">
        <v>610</v>
      </c>
      <c r="D981" s="1" t="s">
        <v>1155</v>
      </c>
      <c r="E981">
        <v>67661</v>
      </c>
      <c r="F981" t="s">
        <v>431</v>
      </c>
      <c r="G981" t="s">
        <v>432</v>
      </c>
      <c r="H981" t="s">
        <v>433</v>
      </c>
      <c r="I981" t="s">
        <v>443</v>
      </c>
      <c r="J981" s="8" t="s">
        <v>127</v>
      </c>
      <c r="K981" s="8" t="s">
        <v>6532</v>
      </c>
      <c r="L981" t="s">
        <v>98</v>
      </c>
      <c r="M981">
        <v>0</v>
      </c>
      <c r="N981">
        <v>0</v>
      </c>
      <c r="O981">
        <v>20161123</v>
      </c>
      <c r="P981">
        <v>20161101</v>
      </c>
      <c r="Q981" t="s">
        <v>99</v>
      </c>
      <c r="R981">
        <v>34187</v>
      </c>
      <c r="S981" t="s">
        <v>6</v>
      </c>
      <c r="T981" t="s">
        <v>444</v>
      </c>
      <c r="U981" t="s">
        <v>7</v>
      </c>
      <c r="W981" t="s">
        <v>6363</v>
      </c>
    </row>
    <row r="982" spans="1:23" x14ac:dyDescent="0.25">
      <c r="A982" t="s">
        <v>372</v>
      </c>
      <c r="B982" s="1" t="s">
        <v>1156</v>
      </c>
      <c r="C982" s="1" t="s">
        <v>610</v>
      </c>
      <c r="D982" s="1" t="s">
        <v>1156</v>
      </c>
      <c r="E982">
        <v>67661</v>
      </c>
      <c r="F982" t="s">
        <v>431</v>
      </c>
      <c r="G982" t="s">
        <v>432</v>
      </c>
      <c r="H982" t="s">
        <v>433</v>
      </c>
      <c r="I982" t="s">
        <v>443</v>
      </c>
      <c r="J982" s="8" t="s">
        <v>127</v>
      </c>
      <c r="K982" s="8" t="s">
        <v>6532</v>
      </c>
      <c r="L982" t="s">
        <v>98</v>
      </c>
      <c r="M982">
        <v>0</v>
      </c>
      <c r="N982">
        <v>0</v>
      </c>
      <c r="O982">
        <v>20161123</v>
      </c>
      <c r="P982">
        <v>20161101</v>
      </c>
      <c r="Q982" t="s">
        <v>99</v>
      </c>
      <c r="R982">
        <v>34187</v>
      </c>
      <c r="S982" t="s">
        <v>6</v>
      </c>
      <c r="T982" t="s">
        <v>444</v>
      </c>
      <c r="U982" t="s">
        <v>7</v>
      </c>
      <c r="W982" t="s">
        <v>6363</v>
      </c>
    </row>
    <row r="983" spans="1:23" x14ac:dyDescent="0.25">
      <c r="A983" t="s">
        <v>372</v>
      </c>
      <c r="B983" s="1" t="s">
        <v>1157</v>
      </c>
      <c r="C983" s="1" t="s">
        <v>619</v>
      </c>
      <c r="D983" s="1" t="s">
        <v>1157</v>
      </c>
      <c r="E983">
        <v>26409</v>
      </c>
      <c r="F983" t="s">
        <v>431</v>
      </c>
      <c r="G983" t="s">
        <v>432</v>
      </c>
      <c r="H983" t="s">
        <v>433</v>
      </c>
      <c r="I983" t="s">
        <v>434</v>
      </c>
      <c r="J983" s="8" t="s">
        <v>127</v>
      </c>
      <c r="K983" s="8" t="s">
        <v>6532</v>
      </c>
      <c r="L983" t="s">
        <v>98</v>
      </c>
      <c r="M983">
        <v>0</v>
      </c>
      <c r="N983">
        <v>0</v>
      </c>
      <c r="O983">
        <v>20161123</v>
      </c>
      <c r="P983">
        <v>20161101</v>
      </c>
      <c r="Q983" t="s">
        <v>99</v>
      </c>
      <c r="R983">
        <v>60292</v>
      </c>
      <c r="S983" t="s">
        <v>6</v>
      </c>
      <c r="T983" t="s">
        <v>10</v>
      </c>
      <c r="U983" t="s">
        <v>7</v>
      </c>
      <c r="W983" t="s">
        <v>6363</v>
      </c>
    </row>
    <row r="984" spans="1:23" x14ac:dyDescent="0.25">
      <c r="A984" t="s">
        <v>372</v>
      </c>
      <c r="B984" s="1" t="s">
        <v>1158</v>
      </c>
      <c r="C984" s="1" t="s">
        <v>619</v>
      </c>
      <c r="D984" s="1" t="s">
        <v>1158</v>
      </c>
      <c r="E984">
        <v>26409</v>
      </c>
      <c r="F984" t="s">
        <v>431</v>
      </c>
      <c r="G984" t="s">
        <v>432</v>
      </c>
      <c r="H984" t="s">
        <v>433</v>
      </c>
      <c r="I984" t="s">
        <v>434</v>
      </c>
      <c r="J984" s="8" t="s">
        <v>127</v>
      </c>
      <c r="K984" s="8" t="s">
        <v>6532</v>
      </c>
      <c r="L984" t="s">
        <v>98</v>
      </c>
      <c r="M984">
        <v>0</v>
      </c>
      <c r="N984">
        <v>0</v>
      </c>
      <c r="O984">
        <v>20161123</v>
      </c>
      <c r="P984">
        <v>20161101</v>
      </c>
      <c r="Q984" t="s">
        <v>99</v>
      </c>
      <c r="R984">
        <v>60292</v>
      </c>
      <c r="S984" t="s">
        <v>6</v>
      </c>
      <c r="T984" t="s">
        <v>10</v>
      </c>
      <c r="U984" t="s">
        <v>7</v>
      </c>
      <c r="W984" t="s">
        <v>6363</v>
      </c>
    </row>
    <row r="985" spans="1:23" x14ac:dyDescent="0.25">
      <c r="A985" t="s">
        <v>372</v>
      </c>
      <c r="B985" s="1" t="s">
        <v>1159</v>
      </c>
      <c r="C985" s="1" t="s">
        <v>626</v>
      </c>
      <c r="D985" s="1" t="s">
        <v>1159</v>
      </c>
      <c r="E985">
        <v>67662</v>
      </c>
      <c r="F985" t="s">
        <v>431</v>
      </c>
      <c r="G985" t="s">
        <v>432</v>
      </c>
      <c r="H985" t="s">
        <v>433</v>
      </c>
      <c r="I985" t="s">
        <v>436</v>
      </c>
      <c r="J985" s="8" t="s">
        <v>127</v>
      </c>
      <c r="K985" s="8" t="s">
        <v>6532</v>
      </c>
      <c r="L985" t="s">
        <v>98</v>
      </c>
      <c r="M985">
        <v>0</v>
      </c>
      <c r="N985">
        <v>0</v>
      </c>
      <c r="O985">
        <v>20161123</v>
      </c>
      <c r="P985">
        <v>20161101</v>
      </c>
      <c r="Q985" t="s">
        <v>99</v>
      </c>
      <c r="R985">
        <v>34188</v>
      </c>
      <c r="S985" t="s">
        <v>6</v>
      </c>
      <c r="T985" t="s">
        <v>11</v>
      </c>
      <c r="U985" t="s">
        <v>7</v>
      </c>
      <c r="W985" t="s">
        <v>6363</v>
      </c>
    </row>
    <row r="986" spans="1:23" x14ac:dyDescent="0.25">
      <c r="A986" t="s">
        <v>372</v>
      </c>
      <c r="B986" s="1" t="s">
        <v>1160</v>
      </c>
      <c r="C986" s="1" t="s">
        <v>631</v>
      </c>
      <c r="D986" s="1" t="s">
        <v>1160</v>
      </c>
      <c r="E986">
        <v>67663</v>
      </c>
      <c r="F986" t="s">
        <v>431</v>
      </c>
      <c r="G986" t="s">
        <v>432</v>
      </c>
      <c r="H986" t="s">
        <v>433</v>
      </c>
      <c r="I986" t="s">
        <v>438</v>
      </c>
      <c r="J986" s="8" t="s">
        <v>127</v>
      </c>
      <c r="K986" s="8" t="s">
        <v>6532</v>
      </c>
      <c r="L986" t="s">
        <v>98</v>
      </c>
      <c r="M986">
        <v>0</v>
      </c>
      <c r="N986">
        <v>0</v>
      </c>
      <c r="O986">
        <v>20161123</v>
      </c>
      <c r="P986">
        <v>20161101</v>
      </c>
      <c r="Q986" t="s">
        <v>99</v>
      </c>
      <c r="R986">
        <v>34189</v>
      </c>
      <c r="S986" t="s">
        <v>6</v>
      </c>
      <c r="T986" t="s">
        <v>9</v>
      </c>
      <c r="U986" t="s">
        <v>7</v>
      </c>
      <c r="W986" t="s">
        <v>6363</v>
      </c>
    </row>
    <row r="987" spans="1:23" x14ac:dyDescent="0.25">
      <c r="A987" t="s">
        <v>372</v>
      </c>
      <c r="B987" s="1" t="s">
        <v>1161</v>
      </c>
      <c r="C987" s="1" t="s">
        <v>636</v>
      </c>
      <c r="D987" s="1" t="s">
        <v>1161</v>
      </c>
      <c r="E987">
        <v>67665</v>
      </c>
      <c r="F987" t="s">
        <v>431</v>
      </c>
      <c r="G987" t="s">
        <v>432</v>
      </c>
      <c r="H987" t="s">
        <v>433</v>
      </c>
      <c r="I987" t="s">
        <v>440</v>
      </c>
      <c r="J987" s="8" t="s">
        <v>127</v>
      </c>
      <c r="K987" s="8" t="s">
        <v>6532</v>
      </c>
      <c r="L987" t="s">
        <v>98</v>
      </c>
      <c r="M987">
        <v>0</v>
      </c>
      <c r="N987">
        <v>0</v>
      </c>
      <c r="O987">
        <v>20161123</v>
      </c>
      <c r="P987">
        <v>20161101</v>
      </c>
      <c r="Q987" t="s">
        <v>99</v>
      </c>
      <c r="R987">
        <v>47198</v>
      </c>
      <c r="S987" t="s">
        <v>6</v>
      </c>
      <c r="T987" t="s">
        <v>441</v>
      </c>
      <c r="U987" t="s">
        <v>7</v>
      </c>
      <c r="W987" t="s">
        <v>6363</v>
      </c>
    </row>
    <row r="988" spans="1:23" x14ac:dyDescent="0.25">
      <c r="A988" t="s">
        <v>372</v>
      </c>
      <c r="B988" s="1" t="s">
        <v>1162</v>
      </c>
      <c r="C988" s="1" t="s">
        <v>636</v>
      </c>
      <c r="D988" s="1" t="s">
        <v>1162</v>
      </c>
      <c r="E988">
        <v>67665</v>
      </c>
      <c r="F988" t="s">
        <v>431</v>
      </c>
      <c r="G988" t="s">
        <v>432</v>
      </c>
      <c r="H988" t="s">
        <v>433</v>
      </c>
      <c r="I988" t="s">
        <v>440</v>
      </c>
      <c r="J988" s="8" t="s">
        <v>127</v>
      </c>
      <c r="K988" s="8" t="s">
        <v>6532</v>
      </c>
      <c r="L988" t="s">
        <v>98</v>
      </c>
      <c r="M988">
        <v>0</v>
      </c>
      <c r="N988">
        <v>0</v>
      </c>
      <c r="O988">
        <v>20161123</v>
      </c>
      <c r="P988">
        <v>20161101</v>
      </c>
      <c r="Q988" t="s">
        <v>99</v>
      </c>
      <c r="R988">
        <v>47198</v>
      </c>
      <c r="S988" t="s">
        <v>6</v>
      </c>
      <c r="T988" t="s">
        <v>441</v>
      </c>
      <c r="U988" t="s">
        <v>7</v>
      </c>
      <c r="W988" t="s">
        <v>6363</v>
      </c>
    </row>
    <row r="989" spans="1:23" x14ac:dyDescent="0.25">
      <c r="A989" t="s">
        <v>372</v>
      </c>
      <c r="B989" s="1" t="s">
        <v>1163</v>
      </c>
      <c r="C989" s="1" t="s">
        <v>643</v>
      </c>
      <c r="D989" s="1" t="s">
        <v>1163</v>
      </c>
      <c r="E989">
        <v>26411</v>
      </c>
      <c r="F989" t="s">
        <v>431</v>
      </c>
      <c r="G989" t="s">
        <v>432</v>
      </c>
      <c r="H989" t="s">
        <v>433</v>
      </c>
      <c r="I989" t="s">
        <v>645</v>
      </c>
      <c r="J989" s="8" t="s">
        <v>127</v>
      </c>
      <c r="K989" s="8" t="s">
        <v>6532</v>
      </c>
      <c r="L989" t="s">
        <v>98</v>
      </c>
      <c r="M989">
        <v>0</v>
      </c>
      <c r="N989">
        <v>0</v>
      </c>
      <c r="O989">
        <v>20161123</v>
      </c>
      <c r="P989">
        <v>20161101</v>
      </c>
      <c r="Q989" t="s">
        <v>99</v>
      </c>
      <c r="R989">
        <v>60293</v>
      </c>
      <c r="S989" t="s">
        <v>6</v>
      </c>
      <c r="T989" t="s">
        <v>451</v>
      </c>
      <c r="U989" t="s">
        <v>7</v>
      </c>
      <c r="W989" t="s">
        <v>6363</v>
      </c>
    </row>
    <row r="990" spans="1:23" x14ac:dyDescent="0.25">
      <c r="A990" t="s">
        <v>372</v>
      </c>
      <c r="B990" s="1" t="s">
        <v>1189</v>
      </c>
      <c r="C990" s="1" t="s">
        <v>610</v>
      </c>
      <c r="D990" s="1" t="s">
        <v>1189</v>
      </c>
      <c r="E990">
        <v>67661</v>
      </c>
      <c r="F990" t="s">
        <v>431</v>
      </c>
      <c r="G990" t="s">
        <v>432</v>
      </c>
      <c r="H990" t="s">
        <v>433</v>
      </c>
      <c r="I990" t="s">
        <v>443</v>
      </c>
      <c r="J990" s="8" t="s">
        <v>127</v>
      </c>
      <c r="K990" s="8" t="s">
        <v>6532</v>
      </c>
      <c r="L990" t="s">
        <v>98</v>
      </c>
      <c r="M990">
        <v>0</v>
      </c>
      <c r="N990">
        <v>0</v>
      </c>
      <c r="O990">
        <v>20240318</v>
      </c>
      <c r="P990">
        <v>20240712</v>
      </c>
      <c r="Q990" t="s">
        <v>99</v>
      </c>
      <c r="R990">
        <v>34187</v>
      </c>
      <c r="S990" t="s">
        <v>6</v>
      </c>
      <c r="T990" t="s">
        <v>444</v>
      </c>
      <c r="U990" t="s">
        <v>7</v>
      </c>
      <c r="W990" t="s">
        <v>6314</v>
      </c>
    </row>
    <row r="991" spans="1:23" x14ac:dyDescent="0.25">
      <c r="A991" t="s">
        <v>372</v>
      </c>
      <c r="B991" s="1" t="s">
        <v>1190</v>
      </c>
      <c r="C991" s="1" t="s">
        <v>619</v>
      </c>
      <c r="D991" s="1" t="s">
        <v>1190</v>
      </c>
      <c r="E991">
        <v>26409</v>
      </c>
      <c r="F991" t="s">
        <v>431</v>
      </c>
      <c r="G991" t="s">
        <v>432</v>
      </c>
      <c r="H991" t="s">
        <v>433</v>
      </c>
      <c r="I991" t="s">
        <v>434</v>
      </c>
      <c r="J991" s="8" t="s">
        <v>127</v>
      </c>
      <c r="K991" s="8" t="s">
        <v>6532</v>
      </c>
      <c r="L991" t="s">
        <v>98</v>
      </c>
      <c r="M991">
        <v>0</v>
      </c>
      <c r="N991">
        <v>0</v>
      </c>
      <c r="O991">
        <v>20240319</v>
      </c>
      <c r="P991">
        <v>20240621</v>
      </c>
      <c r="Q991" t="s">
        <v>99</v>
      </c>
      <c r="R991">
        <v>60292</v>
      </c>
      <c r="S991" t="s">
        <v>6</v>
      </c>
      <c r="T991" t="s">
        <v>10</v>
      </c>
      <c r="U991" t="s">
        <v>7</v>
      </c>
      <c r="W991" t="s">
        <v>6314</v>
      </c>
    </row>
    <row r="992" spans="1:23" x14ac:dyDescent="0.25">
      <c r="A992" t="s">
        <v>372</v>
      </c>
      <c r="B992" s="1" t="s">
        <v>1191</v>
      </c>
      <c r="C992" s="1" t="s">
        <v>626</v>
      </c>
      <c r="D992" s="1" t="s">
        <v>1191</v>
      </c>
      <c r="E992">
        <v>67662</v>
      </c>
      <c r="F992" t="s">
        <v>431</v>
      </c>
      <c r="G992" t="s">
        <v>432</v>
      </c>
      <c r="H992" t="s">
        <v>433</v>
      </c>
      <c r="I992" t="s">
        <v>436</v>
      </c>
      <c r="J992" s="8" t="s">
        <v>127</v>
      </c>
      <c r="K992" s="8" t="s">
        <v>6532</v>
      </c>
      <c r="L992" t="s">
        <v>98</v>
      </c>
      <c r="M992">
        <v>0</v>
      </c>
      <c r="N992">
        <v>0</v>
      </c>
      <c r="O992">
        <v>20240319</v>
      </c>
      <c r="P992">
        <v>20240607</v>
      </c>
      <c r="Q992" t="s">
        <v>99</v>
      </c>
      <c r="R992">
        <v>34188</v>
      </c>
      <c r="S992" t="s">
        <v>6</v>
      </c>
      <c r="T992" t="s">
        <v>11</v>
      </c>
      <c r="U992" t="s">
        <v>7</v>
      </c>
      <c r="W992" t="s">
        <v>6314</v>
      </c>
    </row>
    <row r="993" spans="1:23" x14ac:dyDescent="0.25">
      <c r="A993" t="s">
        <v>372</v>
      </c>
      <c r="B993" s="1" t="s">
        <v>1192</v>
      </c>
      <c r="C993" s="1" t="s">
        <v>631</v>
      </c>
      <c r="D993" s="1" t="s">
        <v>1192</v>
      </c>
      <c r="E993">
        <v>67663</v>
      </c>
      <c r="F993" t="s">
        <v>431</v>
      </c>
      <c r="G993" t="s">
        <v>432</v>
      </c>
      <c r="H993" t="s">
        <v>433</v>
      </c>
      <c r="I993" t="s">
        <v>438</v>
      </c>
      <c r="J993" s="8" t="s">
        <v>127</v>
      </c>
      <c r="K993" s="8" t="s">
        <v>6532</v>
      </c>
      <c r="L993" t="s">
        <v>98</v>
      </c>
      <c r="M993">
        <v>0</v>
      </c>
      <c r="N993">
        <v>0</v>
      </c>
      <c r="O993">
        <v>20240319</v>
      </c>
      <c r="P993">
        <v>20240607</v>
      </c>
      <c r="Q993" t="s">
        <v>99</v>
      </c>
      <c r="R993">
        <v>34189</v>
      </c>
      <c r="S993" t="s">
        <v>6</v>
      </c>
      <c r="T993" t="s">
        <v>9</v>
      </c>
      <c r="U993" t="s">
        <v>7</v>
      </c>
      <c r="W993" t="s">
        <v>6314</v>
      </c>
    </row>
    <row r="994" spans="1:23" x14ac:dyDescent="0.25">
      <c r="A994" t="s">
        <v>372</v>
      </c>
      <c r="B994" s="1" t="s">
        <v>1193</v>
      </c>
      <c r="C994" s="1" t="s">
        <v>636</v>
      </c>
      <c r="D994" s="1" t="s">
        <v>1193</v>
      </c>
      <c r="E994">
        <v>67665</v>
      </c>
      <c r="F994" t="s">
        <v>431</v>
      </c>
      <c r="G994" t="s">
        <v>432</v>
      </c>
      <c r="H994" t="s">
        <v>433</v>
      </c>
      <c r="I994" t="s">
        <v>440</v>
      </c>
      <c r="J994" s="8" t="s">
        <v>127</v>
      </c>
      <c r="K994" s="8" t="s">
        <v>6532</v>
      </c>
      <c r="L994" t="s">
        <v>98</v>
      </c>
      <c r="M994">
        <v>0</v>
      </c>
      <c r="N994">
        <v>0</v>
      </c>
      <c r="O994">
        <v>20250102</v>
      </c>
      <c r="P994">
        <v>20240716</v>
      </c>
      <c r="Q994" t="s">
        <v>99</v>
      </c>
      <c r="R994">
        <v>47198</v>
      </c>
      <c r="S994" t="s">
        <v>6</v>
      </c>
      <c r="T994" t="s">
        <v>441</v>
      </c>
      <c r="U994" t="s">
        <v>7</v>
      </c>
      <c r="W994" t="s">
        <v>6314</v>
      </c>
    </row>
    <row r="995" spans="1:23" x14ac:dyDescent="0.25">
      <c r="A995" t="s">
        <v>372</v>
      </c>
      <c r="B995" s="1" t="s">
        <v>1194</v>
      </c>
      <c r="C995" s="1" t="s">
        <v>636</v>
      </c>
      <c r="D995" s="1" t="s">
        <v>1194</v>
      </c>
      <c r="E995">
        <v>67665</v>
      </c>
      <c r="F995" t="s">
        <v>431</v>
      </c>
      <c r="G995" t="s">
        <v>432</v>
      </c>
      <c r="H995" t="s">
        <v>433</v>
      </c>
      <c r="I995" t="s">
        <v>440</v>
      </c>
      <c r="J995" s="8" t="s">
        <v>127</v>
      </c>
      <c r="K995" s="8" t="s">
        <v>6532</v>
      </c>
      <c r="L995" t="s">
        <v>98</v>
      </c>
      <c r="M995">
        <v>0</v>
      </c>
      <c r="N995">
        <v>0</v>
      </c>
      <c r="O995">
        <v>20240318</v>
      </c>
      <c r="P995">
        <v>20240716</v>
      </c>
      <c r="Q995" t="s">
        <v>99</v>
      </c>
      <c r="R995">
        <v>47198</v>
      </c>
      <c r="S995" t="s">
        <v>6</v>
      </c>
      <c r="T995" t="s">
        <v>441</v>
      </c>
      <c r="U995" t="s">
        <v>7</v>
      </c>
      <c r="W995" t="s">
        <v>6314</v>
      </c>
    </row>
    <row r="996" spans="1:23" x14ac:dyDescent="0.25">
      <c r="A996" t="s">
        <v>372</v>
      </c>
      <c r="B996" s="1" t="s">
        <v>1195</v>
      </c>
      <c r="C996" s="1" t="s">
        <v>643</v>
      </c>
      <c r="D996" s="1" t="s">
        <v>1195</v>
      </c>
      <c r="E996">
        <v>26411</v>
      </c>
      <c r="F996" t="s">
        <v>431</v>
      </c>
      <c r="G996" t="s">
        <v>432</v>
      </c>
      <c r="H996" t="s">
        <v>433</v>
      </c>
      <c r="I996" t="s">
        <v>645</v>
      </c>
      <c r="J996" s="8" t="s">
        <v>127</v>
      </c>
      <c r="K996" s="8" t="s">
        <v>6532</v>
      </c>
      <c r="L996" t="s">
        <v>98</v>
      </c>
      <c r="M996">
        <v>0</v>
      </c>
      <c r="N996">
        <v>0</v>
      </c>
      <c r="O996">
        <v>20240318</v>
      </c>
      <c r="P996">
        <v>20240726</v>
      </c>
      <c r="Q996" t="s">
        <v>99</v>
      </c>
      <c r="R996">
        <v>60293</v>
      </c>
      <c r="S996" t="s">
        <v>6</v>
      </c>
      <c r="T996" t="s">
        <v>451</v>
      </c>
      <c r="U996" t="s">
        <v>7</v>
      </c>
      <c r="W996" t="s">
        <v>6314</v>
      </c>
    </row>
    <row r="997" spans="1:23" x14ac:dyDescent="0.25">
      <c r="A997" t="s">
        <v>372</v>
      </c>
      <c r="B997" s="1" t="s">
        <v>1196</v>
      </c>
      <c r="C997" s="1" t="s">
        <v>643</v>
      </c>
      <c r="D997" s="1" t="s">
        <v>1196</v>
      </c>
      <c r="E997">
        <v>26411</v>
      </c>
      <c r="F997" t="s">
        <v>431</v>
      </c>
      <c r="G997" t="s">
        <v>432</v>
      </c>
      <c r="H997" t="s">
        <v>433</v>
      </c>
      <c r="I997" t="s">
        <v>645</v>
      </c>
      <c r="J997" s="8" t="s">
        <v>127</v>
      </c>
      <c r="K997" s="8" t="s">
        <v>6532</v>
      </c>
      <c r="L997" t="s">
        <v>98</v>
      </c>
      <c r="M997">
        <v>0</v>
      </c>
      <c r="N997">
        <v>0</v>
      </c>
      <c r="O997">
        <v>20240816</v>
      </c>
      <c r="P997">
        <v>20240726</v>
      </c>
      <c r="Q997" t="s">
        <v>99</v>
      </c>
      <c r="R997">
        <v>60293</v>
      </c>
      <c r="S997" t="s">
        <v>6</v>
      </c>
      <c r="T997" t="s">
        <v>451</v>
      </c>
      <c r="U997" t="s">
        <v>7</v>
      </c>
      <c r="W997" t="s">
        <v>6314</v>
      </c>
    </row>
    <row r="998" spans="1:23" x14ac:dyDescent="0.25">
      <c r="A998" t="s">
        <v>372</v>
      </c>
      <c r="B998" s="1" t="s">
        <v>1223</v>
      </c>
      <c r="C998" s="1" t="s">
        <v>610</v>
      </c>
      <c r="D998" s="1" t="s">
        <v>1223</v>
      </c>
      <c r="E998">
        <v>67661</v>
      </c>
      <c r="F998" t="s">
        <v>431</v>
      </c>
      <c r="G998" t="s">
        <v>432</v>
      </c>
      <c r="H998" t="s">
        <v>433</v>
      </c>
      <c r="I998" t="s">
        <v>443</v>
      </c>
      <c r="J998" s="8" t="s">
        <v>127</v>
      </c>
      <c r="K998" s="8" t="s">
        <v>6532</v>
      </c>
      <c r="L998" t="s">
        <v>98</v>
      </c>
      <c r="M998">
        <v>0</v>
      </c>
      <c r="N998">
        <v>0</v>
      </c>
      <c r="O998">
        <v>20161014</v>
      </c>
      <c r="P998">
        <v>20161125</v>
      </c>
      <c r="Q998" t="s">
        <v>99</v>
      </c>
      <c r="R998">
        <v>34187</v>
      </c>
      <c r="S998" t="s">
        <v>6</v>
      </c>
      <c r="T998" t="s">
        <v>444</v>
      </c>
      <c r="U998" t="s">
        <v>7</v>
      </c>
      <c r="W998" t="s">
        <v>6364</v>
      </c>
    </row>
    <row r="999" spans="1:23" x14ac:dyDescent="0.25">
      <c r="A999" t="s">
        <v>372</v>
      </c>
      <c r="B999" s="1" t="s">
        <v>1224</v>
      </c>
      <c r="C999" s="1" t="s">
        <v>619</v>
      </c>
      <c r="D999" s="1" t="s">
        <v>1224</v>
      </c>
      <c r="E999">
        <v>26409</v>
      </c>
      <c r="F999" t="s">
        <v>431</v>
      </c>
      <c r="G999" t="s">
        <v>432</v>
      </c>
      <c r="H999" t="s">
        <v>433</v>
      </c>
      <c r="I999" t="s">
        <v>434</v>
      </c>
      <c r="J999" s="8" t="s">
        <v>127</v>
      </c>
      <c r="K999" s="8" t="s">
        <v>6532</v>
      </c>
      <c r="L999" t="s">
        <v>98</v>
      </c>
      <c r="M999">
        <v>0</v>
      </c>
      <c r="N999">
        <v>0</v>
      </c>
      <c r="O999">
        <v>20161014</v>
      </c>
      <c r="P999">
        <v>20161125</v>
      </c>
      <c r="Q999" t="s">
        <v>99</v>
      </c>
      <c r="R999">
        <v>60292</v>
      </c>
      <c r="S999" t="s">
        <v>6</v>
      </c>
      <c r="T999" t="s">
        <v>10</v>
      </c>
      <c r="U999" t="s">
        <v>7</v>
      </c>
      <c r="W999" t="s">
        <v>6364</v>
      </c>
    </row>
    <row r="1000" spans="1:23" x14ac:dyDescent="0.25">
      <c r="A1000" t="s">
        <v>372</v>
      </c>
      <c r="B1000" s="1" t="s">
        <v>1225</v>
      </c>
      <c r="C1000" s="1" t="s">
        <v>626</v>
      </c>
      <c r="D1000" s="1" t="s">
        <v>1225</v>
      </c>
      <c r="E1000">
        <v>67662</v>
      </c>
      <c r="F1000" t="s">
        <v>431</v>
      </c>
      <c r="G1000" t="s">
        <v>432</v>
      </c>
      <c r="H1000" t="s">
        <v>433</v>
      </c>
      <c r="I1000" t="s">
        <v>436</v>
      </c>
      <c r="J1000" s="8" t="s">
        <v>127</v>
      </c>
      <c r="K1000" s="8" t="s">
        <v>6532</v>
      </c>
      <c r="L1000" t="s">
        <v>98</v>
      </c>
      <c r="M1000">
        <v>0</v>
      </c>
      <c r="N1000">
        <v>0</v>
      </c>
      <c r="O1000">
        <v>20161014</v>
      </c>
      <c r="P1000">
        <v>20161125</v>
      </c>
      <c r="Q1000" t="s">
        <v>99</v>
      </c>
      <c r="R1000">
        <v>34188</v>
      </c>
      <c r="S1000" t="s">
        <v>6</v>
      </c>
      <c r="T1000" t="s">
        <v>11</v>
      </c>
      <c r="U1000" t="s">
        <v>7</v>
      </c>
      <c r="W1000" t="s">
        <v>6364</v>
      </c>
    </row>
    <row r="1001" spans="1:23" x14ac:dyDescent="0.25">
      <c r="A1001" t="s">
        <v>372</v>
      </c>
      <c r="B1001" s="1" t="s">
        <v>1226</v>
      </c>
      <c r="C1001" s="1" t="s">
        <v>631</v>
      </c>
      <c r="D1001" s="1" t="s">
        <v>1226</v>
      </c>
      <c r="E1001">
        <v>67663</v>
      </c>
      <c r="F1001" t="s">
        <v>431</v>
      </c>
      <c r="G1001" t="s">
        <v>432</v>
      </c>
      <c r="H1001" t="s">
        <v>433</v>
      </c>
      <c r="I1001" t="s">
        <v>438</v>
      </c>
      <c r="J1001" s="8" t="s">
        <v>127</v>
      </c>
      <c r="K1001" s="8" t="s">
        <v>6532</v>
      </c>
      <c r="L1001" t="s">
        <v>98</v>
      </c>
      <c r="M1001">
        <v>0</v>
      </c>
      <c r="N1001">
        <v>0</v>
      </c>
      <c r="O1001">
        <v>20161014</v>
      </c>
      <c r="P1001">
        <v>20161125</v>
      </c>
      <c r="Q1001" t="s">
        <v>99</v>
      </c>
      <c r="R1001">
        <v>34189</v>
      </c>
      <c r="S1001" t="s">
        <v>6</v>
      </c>
      <c r="T1001" t="s">
        <v>9</v>
      </c>
      <c r="U1001" t="s">
        <v>7</v>
      </c>
      <c r="W1001" t="s">
        <v>6364</v>
      </c>
    </row>
    <row r="1002" spans="1:23" x14ac:dyDescent="0.25">
      <c r="A1002" t="s">
        <v>372</v>
      </c>
      <c r="B1002" s="1" t="s">
        <v>1227</v>
      </c>
      <c r="C1002" s="1" t="s">
        <v>636</v>
      </c>
      <c r="D1002" s="1" t="s">
        <v>1227</v>
      </c>
      <c r="E1002">
        <v>67665</v>
      </c>
      <c r="F1002" t="s">
        <v>431</v>
      </c>
      <c r="G1002" t="s">
        <v>432</v>
      </c>
      <c r="H1002" t="s">
        <v>433</v>
      </c>
      <c r="I1002" t="s">
        <v>440</v>
      </c>
      <c r="J1002" s="8" t="s">
        <v>127</v>
      </c>
      <c r="K1002" s="8" t="s">
        <v>6532</v>
      </c>
      <c r="L1002" t="s">
        <v>98</v>
      </c>
      <c r="M1002">
        <v>0</v>
      </c>
      <c r="N1002">
        <v>0</v>
      </c>
      <c r="O1002">
        <v>20161014</v>
      </c>
      <c r="P1002">
        <v>20161125</v>
      </c>
      <c r="Q1002" t="s">
        <v>99</v>
      </c>
      <c r="R1002">
        <v>47198</v>
      </c>
      <c r="S1002" t="s">
        <v>6</v>
      </c>
      <c r="T1002" t="s">
        <v>441</v>
      </c>
      <c r="U1002" t="s">
        <v>7</v>
      </c>
      <c r="W1002" t="s">
        <v>6364</v>
      </c>
    </row>
    <row r="1003" spans="1:23" x14ac:dyDescent="0.25">
      <c r="A1003" t="s">
        <v>372</v>
      </c>
      <c r="B1003" s="1" t="s">
        <v>1228</v>
      </c>
      <c r="C1003" s="1" t="s">
        <v>643</v>
      </c>
      <c r="D1003" s="1" t="s">
        <v>1228</v>
      </c>
      <c r="E1003">
        <v>26411</v>
      </c>
      <c r="F1003" t="s">
        <v>431</v>
      </c>
      <c r="G1003" t="s">
        <v>432</v>
      </c>
      <c r="H1003" t="s">
        <v>433</v>
      </c>
      <c r="I1003" t="s">
        <v>645</v>
      </c>
      <c r="J1003" s="8" t="s">
        <v>127</v>
      </c>
      <c r="K1003" s="8" t="s">
        <v>6532</v>
      </c>
      <c r="L1003" t="s">
        <v>98</v>
      </c>
      <c r="M1003">
        <v>0</v>
      </c>
      <c r="N1003">
        <v>0</v>
      </c>
      <c r="O1003">
        <v>20161014</v>
      </c>
      <c r="P1003">
        <v>20161125</v>
      </c>
      <c r="Q1003" t="s">
        <v>99</v>
      </c>
      <c r="R1003">
        <v>60293</v>
      </c>
      <c r="S1003" t="s">
        <v>6</v>
      </c>
      <c r="T1003" t="s">
        <v>451</v>
      </c>
      <c r="U1003" t="s">
        <v>7</v>
      </c>
      <c r="W1003" t="s">
        <v>6364</v>
      </c>
    </row>
    <row r="1004" spans="1:23" x14ac:dyDescent="0.25">
      <c r="A1004" t="s">
        <v>372</v>
      </c>
      <c r="B1004" s="1" t="s">
        <v>1308</v>
      </c>
      <c r="C1004" s="1" t="s">
        <v>610</v>
      </c>
      <c r="D1004" s="1" t="s">
        <v>1308</v>
      </c>
      <c r="E1004">
        <v>67661</v>
      </c>
      <c r="F1004" t="s">
        <v>431</v>
      </c>
      <c r="G1004" t="s">
        <v>432</v>
      </c>
      <c r="H1004" t="s">
        <v>433</v>
      </c>
      <c r="I1004" t="s">
        <v>443</v>
      </c>
      <c r="J1004" s="8" t="s">
        <v>127</v>
      </c>
      <c r="K1004" s="8" t="s">
        <v>6532</v>
      </c>
      <c r="L1004" t="s">
        <v>98</v>
      </c>
      <c r="M1004">
        <v>0</v>
      </c>
      <c r="N1004">
        <v>0</v>
      </c>
      <c r="O1004">
        <v>20240418</v>
      </c>
      <c r="P1004">
        <v>20240331</v>
      </c>
      <c r="Q1004" t="s">
        <v>99</v>
      </c>
      <c r="R1004">
        <v>34187</v>
      </c>
      <c r="S1004" t="s">
        <v>6</v>
      </c>
      <c r="T1004" t="s">
        <v>444</v>
      </c>
      <c r="U1004" t="s">
        <v>7</v>
      </c>
      <c r="W1004" t="s">
        <v>6369</v>
      </c>
    </row>
    <row r="1005" spans="1:23" x14ac:dyDescent="0.25">
      <c r="A1005" t="s">
        <v>372</v>
      </c>
      <c r="B1005" s="1" t="s">
        <v>1309</v>
      </c>
      <c r="C1005" s="1" t="s">
        <v>610</v>
      </c>
      <c r="D1005" s="1" t="s">
        <v>1309</v>
      </c>
      <c r="E1005">
        <v>67661</v>
      </c>
      <c r="F1005" t="s">
        <v>431</v>
      </c>
      <c r="G1005" t="s">
        <v>432</v>
      </c>
      <c r="H1005" t="s">
        <v>433</v>
      </c>
      <c r="I1005" t="s">
        <v>443</v>
      </c>
      <c r="J1005" s="8" t="s">
        <v>127</v>
      </c>
      <c r="K1005" s="8" t="s">
        <v>6532</v>
      </c>
      <c r="L1005" t="s">
        <v>98</v>
      </c>
      <c r="M1005">
        <v>0</v>
      </c>
      <c r="N1005">
        <v>0</v>
      </c>
      <c r="O1005">
        <v>20240418</v>
      </c>
      <c r="P1005">
        <v>20240331</v>
      </c>
      <c r="Q1005" t="s">
        <v>99</v>
      </c>
      <c r="R1005">
        <v>34187</v>
      </c>
      <c r="S1005" t="s">
        <v>6</v>
      </c>
      <c r="T1005" t="s">
        <v>444</v>
      </c>
      <c r="U1005" t="s">
        <v>7</v>
      </c>
      <c r="W1005" t="s">
        <v>6369</v>
      </c>
    </row>
    <row r="1006" spans="1:23" x14ac:dyDescent="0.25">
      <c r="A1006" t="s">
        <v>372</v>
      </c>
      <c r="B1006" s="1" t="s">
        <v>1310</v>
      </c>
      <c r="C1006" s="1" t="s">
        <v>619</v>
      </c>
      <c r="D1006" s="1" t="s">
        <v>1310</v>
      </c>
      <c r="E1006">
        <v>26409</v>
      </c>
      <c r="F1006" t="s">
        <v>431</v>
      </c>
      <c r="G1006" t="s">
        <v>432</v>
      </c>
      <c r="H1006" t="s">
        <v>433</v>
      </c>
      <c r="I1006" t="s">
        <v>434</v>
      </c>
      <c r="J1006" s="8" t="s">
        <v>127</v>
      </c>
      <c r="K1006" s="8" t="s">
        <v>6532</v>
      </c>
      <c r="L1006" t="s">
        <v>98</v>
      </c>
      <c r="M1006">
        <v>0</v>
      </c>
      <c r="N1006">
        <v>0</v>
      </c>
      <c r="O1006">
        <v>20240418</v>
      </c>
      <c r="P1006">
        <v>20240331</v>
      </c>
      <c r="Q1006" t="s">
        <v>99</v>
      </c>
      <c r="R1006">
        <v>60292</v>
      </c>
      <c r="S1006" t="s">
        <v>6</v>
      </c>
      <c r="T1006" t="s">
        <v>10</v>
      </c>
      <c r="U1006" t="s">
        <v>7</v>
      </c>
      <c r="W1006" t="s">
        <v>6369</v>
      </c>
    </row>
    <row r="1007" spans="1:23" x14ac:dyDescent="0.25">
      <c r="A1007" t="s">
        <v>372</v>
      </c>
      <c r="B1007" s="1" t="s">
        <v>1311</v>
      </c>
      <c r="C1007" s="1" t="s">
        <v>619</v>
      </c>
      <c r="D1007" s="1" t="s">
        <v>1311</v>
      </c>
      <c r="E1007">
        <v>26409</v>
      </c>
      <c r="F1007" t="s">
        <v>431</v>
      </c>
      <c r="G1007" t="s">
        <v>432</v>
      </c>
      <c r="H1007" t="s">
        <v>433</v>
      </c>
      <c r="I1007" t="s">
        <v>434</v>
      </c>
      <c r="J1007" s="8" t="s">
        <v>127</v>
      </c>
      <c r="K1007" s="8" t="s">
        <v>6532</v>
      </c>
      <c r="L1007" t="s">
        <v>98</v>
      </c>
      <c r="M1007">
        <v>0</v>
      </c>
      <c r="N1007">
        <v>0</v>
      </c>
      <c r="O1007">
        <v>20240418</v>
      </c>
      <c r="P1007">
        <v>20240331</v>
      </c>
      <c r="Q1007" t="s">
        <v>99</v>
      </c>
      <c r="R1007">
        <v>60292</v>
      </c>
      <c r="S1007" t="s">
        <v>6</v>
      </c>
      <c r="T1007" t="s">
        <v>10</v>
      </c>
      <c r="U1007" t="s">
        <v>7</v>
      </c>
      <c r="W1007" t="s">
        <v>6369</v>
      </c>
    </row>
    <row r="1008" spans="1:23" x14ac:dyDescent="0.25">
      <c r="A1008" t="s">
        <v>372</v>
      </c>
      <c r="B1008" s="1" t="s">
        <v>1312</v>
      </c>
      <c r="C1008" s="1" t="s">
        <v>626</v>
      </c>
      <c r="D1008" s="1" t="s">
        <v>1312</v>
      </c>
      <c r="E1008">
        <v>67662</v>
      </c>
      <c r="F1008" t="s">
        <v>431</v>
      </c>
      <c r="G1008" t="s">
        <v>432</v>
      </c>
      <c r="H1008" t="s">
        <v>433</v>
      </c>
      <c r="I1008" t="s">
        <v>436</v>
      </c>
      <c r="J1008" s="8" t="s">
        <v>127</v>
      </c>
      <c r="K1008" s="8" t="s">
        <v>6532</v>
      </c>
      <c r="L1008" t="s">
        <v>98</v>
      </c>
      <c r="M1008">
        <v>0</v>
      </c>
      <c r="N1008">
        <v>0</v>
      </c>
      <c r="O1008">
        <v>20240418</v>
      </c>
      <c r="P1008">
        <v>20240331</v>
      </c>
      <c r="Q1008" t="s">
        <v>99</v>
      </c>
      <c r="R1008">
        <v>34188</v>
      </c>
      <c r="S1008" t="s">
        <v>6</v>
      </c>
      <c r="T1008" t="s">
        <v>11</v>
      </c>
      <c r="U1008" t="s">
        <v>7</v>
      </c>
      <c r="W1008" t="s">
        <v>6369</v>
      </c>
    </row>
    <row r="1009" spans="1:23" x14ac:dyDescent="0.25">
      <c r="A1009" t="s">
        <v>372</v>
      </c>
      <c r="B1009" s="1" t="s">
        <v>1313</v>
      </c>
      <c r="C1009" s="1" t="s">
        <v>626</v>
      </c>
      <c r="D1009" s="1" t="s">
        <v>1313</v>
      </c>
      <c r="E1009">
        <v>67662</v>
      </c>
      <c r="F1009" t="s">
        <v>431</v>
      </c>
      <c r="G1009" t="s">
        <v>432</v>
      </c>
      <c r="H1009" t="s">
        <v>433</v>
      </c>
      <c r="I1009" t="s">
        <v>436</v>
      </c>
      <c r="J1009" s="8" t="s">
        <v>127</v>
      </c>
      <c r="K1009" s="8" t="s">
        <v>6532</v>
      </c>
      <c r="L1009" t="s">
        <v>98</v>
      </c>
      <c r="M1009">
        <v>0</v>
      </c>
      <c r="N1009">
        <v>0</v>
      </c>
      <c r="O1009">
        <v>20240418</v>
      </c>
      <c r="P1009">
        <v>20240331</v>
      </c>
      <c r="Q1009" t="s">
        <v>99</v>
      </c>
      <c r="R1009">
        <v>34188</v>
      </c>
      <c r="S1009" t="s">
        <v>6</v>
      </c>
      <c r="T1009" t="s">
        <v>11</v>
      </c>
      <c r="U1009" t="s">
        <v>7</v>
      </c>
      <c r="W1009" t="s">
        <v>6369</v>
      </c>
    </row>
    <row r="1010" spans="1:23" x14ac:dyDescent="0.25">
      <c r="A1010" t="s">
        <v>372</v>
      </c>
      <c r="B1010" s="1" t="s">
        <v>1314</v>
      </c>
      <c r="C1010" s="1" t="s">
        <v>631</v>
      </c>
      <c r="D1010" s="1" t="s">
        <v>1314</v>
      </c>
      <c r="E1010">
        <v>67663</v>
      </c>
      <c r="F1010" t="s">
        <v>431</v>
      </c>
      <c r="G1010" t="s">
        <v>432</v>
      </c>
      <c r="H1010" t="s">
        <v>433</v>
      </c>
      <c r="I1010" t="s">
        <v>438</v>
      </c>
      <c r="J1010" s="8" t="s">
        <v>127</v>
      </c>
      <c r="K1010" s="8" t="s">
        <v>6532</v>
      </c>
      <c r="L1010" t="s">
        <v>98</v>
      </c>
      <c r="M1010">
        <v>0</v>
      </c>
      <c r="N1010">
        <v>0</v>
      </c>
      <c r="O1010">
        <v>20240418</v>
      </c>
      <c r="P1010">
        <v>20240331</v>
      </c>
      <c r="Q1010" t="s">
        <v>99</v>
      </c>
      <c r="R1010">
        <v>34189</v>
      </c>
      <c r="S1010" t="s">
        <v>6</v>
      </c>
      <c r="T1010" t="s">
        <v>9</v>
      </c>
      <c r="U1010" t="s">
        <v>7</v>
      </c>
      <c r="W1010" t="s">
        <v>6369</v>
      </c>
    </row>
    <row r="1011" spans="1:23" x14ac:dyDescent="0.25">
      <c r="A1011" t="s">
        <v>372</v>
      </c>
      <c r="B1011" s="1" t="s">
        <v>1315</v>
      </c>
      <c r="C1011" s="1" t="s">
        <v>631</v>
      </c>
      <c r="D1011" s="1" t="s">
        <v>1315</v>
      </c>
      <c r="E1011">
        <v>67663</v>
      </c>
      <c r="F1011" t="s">
        <v>431</v>
      </c>
      <c r="G1011" t="s">
        <v>432</v>
      </c>
      <c r="H1011" t="s">
        <v>433</v>
      </c>
      <c r="I1011" t="s">
        <v>438</v>
      </c>
      <c r="J1011" s="8" t="s">
        <v>127</v>
      </c>
      <c r="K1011" s="8" t="s">
        <v>6532</v>
      </c>
      <c r="L1011" t="s">
        <v>98</v>
      </c>
      <c r="M1011">
        <v>0</v>
      </c>
      <c r="N1011">
        <v>0</v>
      </c>
      <c r="O1011">
        <v>20240418</v>
      </c>
      <c r="P1011">
        <v>20240331</v>
      </c>
      <c r="Q1011" t="s">
        <v>99</v>
      </c>
      <c r="R1011">
        <v>34189</v>
      </c>
      <c r="S1011" t="s">
        <v>6</v>
      </c>
      <c r="T1011" t="s">
        <v>9</v>
      </c>
      <c r="U1011" t="s">
        <v>7</v>
      </c>
      <c r="W1011" t="s">
        <v>6369</v>
      </c>
    </row>
    <row r="1012" spans="1:23" x14ac:dyDescent="0.25">
      <c r="A1012" t="s">
        <v>372</v>
      </c>
      <c r="B1012" s="1" t="s">
        <v>1316</v>
      </c>
      <c r="C1012" s="1" t="s">
        <v>636</v>
      </c>
      <c r="D1012" s="1" t="s">
        <v>1316</v>
      </c>
      <c r="E1012">
        <v>67665</v>
      </c>
      <c r="F1012" t="s">
        <v>431</v>
      </c>
      <c r="G1012" t="s">
        <v>432</v>
      </c>
      <c r="H1012" t="s">
        <v>433</v>
      </c>
      <c r="I1012" t="s">
        <v>440</v>
      </c>
      <c r="J1012" s="8" t="s">
        <v>127</v>
      </c>
      <c r="K1012" s="8" t="s">
        <v>6532</v>
      </c>
      <c r="L1012" t="s">
        <v>98</v>
      </c>
      <c r="M1012">
        <v>0</v>
      </c>
      <c r="N1012">
        <v>0</v>
      </c>
      <c r="O1012">
        <v>20240418</v>
      </c>
      <c r="P1012">
        <v>20240331</v>
      </c>
      <c r="Q1012" t="s">
        <v>99</v>
      </c>
      <c r="R1012">
        <v>47198</v>
      </c>
      <c r="S1012" t="s">
        <v>6</v>
      </c>
      <c r="T1012" t="s">
        <v>441</v>
      </c>
      <c r="U1012" t="s">
        <v>7</v>
      </c>
      <c r="W1012" t="s">
        <v>6369</v>
      </c>
    </row>
    <row r="1013" spans="1:23" x14ac:dyDescent="0.25">
      <c r="A1013" t="s">
        <v>372</v>
      </c>
      <c r="B1013" s="1" t="s">
        <v>1317</v>
      </c>
      <c r="C1013" s="1" t="s">
        <v>643</v>
      </c>
      <c r="D1013" s="1" t="s">
        <v>1317</v>
      </c>
      <c r="E1013">
        <v>26411</v>
      </c>
      <c r="F1013" t="s">
        <v>431</v>
      </c>
      <c r="G1013" t="s">
        <v>432</v>
      </c>
      <c r="H1013" t="s">
        <v>433</v>
      </c>
      <c r="I1013" t="s">
        <v>645</v>
      </c>
      <c r="J1013" s="8" t="s">
        <v>127</v>
      </c>
      <c r="K1013" s="8" t="s">
        <v>6532</v>
      </c>
      <c r="L1013" t="s">
        <v>98</v>
      </c>
      <c r="M1013">
        <v>0</v>
      </c>
      <c r="N1013">
        <v>0</v>
      </c>
      <c r="O1013">
        <v>20240418</v>
      </c>
      <c r="P1013">
        <v>20240331</v>
      </c>
      <c r="Q1013" t="s">
        <v>99</v>
      </c>
      <c r="R1013">
        <v>60293</v>
      </c>
      <c r="S1013" t="s">
        <v>6</v>
      </c>
      <c r="T1013" t="s">
        <v>451</v>
      </c>
      <c r="U1013" t="s">
        <v>7</v>
      </c>
      <c r="W1013" t="s">
        <v>6369</v>
      </c>
    </row>
    <row r="1014" spans="1:23" x14ac:dyDescent="0.25">
      <c r="A1014" t="s">
        <v>372</v>
      </c>
      <c r="B1014" s="1" t="s">
        <v>1380</v>
      </c>
      <c r="C1014" s="1" t="s">
        <v>610</v>
      </c>
      <c r="D1014" s="1" t="s">
        <v>1380</v>
      </c>
      <c r="E1014">
        <v>67661</v>
      </c>
      <c r="F1014" t="s">
        <v>431</v>
      </c>
      <c r="G1014" t="s">
        <v>432</v>
      </c>
      <c r="H1014" t="s">
        <v>433</v>
      </c>
      <c r="I1014" t="s">
        <v>443</v>
      </c>
      <c r="J1014" s="8" t="s">
        <v>127</v>
      </c>
      <c r="K1014" s="8" t="s">
        <v>6532</v>
      </c>
      <c r="L1014" t="s">
        <v>98</v>
      </c>
      <c r="M1014">
        <v>0</v>
      </c>
      <c r="N1014">
        <v>0</v>
      </c>
      <c r="O1014">
        <v>20120328</v>
      </c>
      <c r="P1014">
        <v>20120327</v>
      </c>
      <c r="Q1014" t="s">
        <v>99</v>
      </c>
      <c r="R1014">
        <v>34187</v>
      </c>
      <c r="S1014" t="s">
        <v>6</v>
      </c>
      <c r="T1014" t="s">
        <v>444</v>
      </c>
      <c r="U1014" t="s">
        <v>7</v>
      </c>
      <c r="W1014" t="s">
        <v>6335</v>
      </c>
    </row>
    <row r="1015" spans="1:23" x14ac:dyDescent="0.25">
      <c r="A1015" t="s">
        <v>372</v>
      </c>
      <c r="B1015" s="1" t="s">
        <v>1381</v>
      </c>
      <c r="C1015" s="1" t="s">
        <v>610</v>
      </c>
      <c r="D1015" s="1" t="s">
        <v>1381</v>
      </c>
      <c r="E1015">
        <v>67661</v>
      </c>
      <c r="F1015" t="s">
        <v>431</v>
      </c>
      <c r="G1015" t="s">
        <v>432</v>
      </c>
      <c r="H1015" t="s">
        <v>433</v>
      </c>
      <c r="I1015" t="s">
        <v>443</v>
      </c>
      <c r="J1015" s="8" t="s">
        <v>127</v>
      </c>
      <c r="K1015" s="8" t="s">
        <v>6532</v>
      </c>
      <c r="L1015" t="s">
        <v>98</v>
      </c>
      <c r="M1015">
        <v>0</v>
      </c>
      <c r="N1015">
        <v>0</v>
      </c>
      <c r="O1015">
        <v>20120328</v>
      </c>
      <c r="P1015">
        <v>20120327</v>
      </c>
      <c r="Q1015" t="s">
        <v>99</v>
      </c>
      <c r="R1015">
        <v>34187</v>
      </c>
      <c r="S1015" t="s">
        <v>6</v>
      </c>
      <c r="T1015" t="s">
        <v>444</v>
      </c>
      <c r="U1015" t="s">
        <v>7</v>
      </c>
      <c r="W1015" t="s">
        <v>6335</v>
      </c>
    </row>
    <row r="1016" spans="1:23" x14ac:dyDescent="0.25">
      <c r="A1016" t="s">
        <v>372</v>
      </c>
      <c r="B1016" s="1" t="s">
        <v>1382</v>
      </c>
      <c r="C1016" s="1" t="s">
        <v>619</v>
      </c>
      <c r="D1016" s="1" t="s">
        <v>1382</v>
      </c>
      <c r="E1016">
        <v>26409</v>
      </c>
      <c r="F1016" t="s">
        <v>431</v>
      </c>
      <c r="G1016" t="s">
        <v>432</v>
      </c>
      <c r="H1016" t="s">
        <v>433</v>
      </c>
      <c r="I1016" t="s">
        <v>434</v>
      </c>
      <c r="J1016" s="8" t="s">
        <v>127</v>
      </c>
      <c r="K1016" s="8" t="s">
        <v>6532</v>
      </c>
      <c r="L1016" t="s">
        <v>98</v>
      </c>
      <c r="M1016">
        <v>0</v>
      </c>
      <c r="N1016">
        <v>0</v>
      </c>
      <c r="O1016">
        <v>20120328</v>
      </c>
      <c r="P1016">
        <v>20120327</v>
      </c>
      <c r="Q1016" t="s">
        <v>99</v>
      </c>
      <c r="R1016">
        <v>60292</v>
      </c>
      <c r="S1016" t="s">
        <v>6</v>
      </c>
      <c r="T1016" t="s">
        <v>10</v>
      </c>
      <c r="U1016" t="s">
        <v>7</v>
      </c>
      <c r="W1016" t="s">
        <v>6335</v>
      </c>
    </row>
    <row r="1017" spans="1:23" x14ac:dyDescent="0.25">
      <c r="A1017" t="s">
        <v>372</v>
      </c>
      <c r="B1017" s="1" t="s">
        <v>1383</v>
      </c>
      <c r="C1017" s="1" t="s">
        <v>619</v>
      </c>
      <c r="D1017" s="1" t="s">
        <v>1383</v>
      </c>
      <c r="E1017">
        <v>26409</v>
      </c>
      <c r="F1017" t="s">
        <v>431</v>
      </c>
      <c r="G1017" t="s">
        <v>432</v>
      </c>
      <c r="H1017" t="s">
        <v>433</v>
      </c>
      <c r="I1017" t="s">
        <v>434</v>
      </c>
      <c r="J1017" s="8" t="s">
        <v>127</v>
      </c>
      <c r="K1017" s="8" t="s">
        <v>6532</v>
      </c>
      <c r="L1017" t="s">
        <v>98</v>
      </c>
      <c r="M1017">
        <v>0</v>
      </c>
      <c r="N1017">
        <v>0</v>
      </c>
      <c r="O1017">
        <v>20120328</v>
      </c>
      <c r="P1017">
        <v>20120327</v>
      </c>
      <c r="Q1017" t="s">
        <v>99</v>
      </c>
      <c r="R1017">
        <v>60292</v>
      </c>
      <c r="S1017" t="s">
        <v>6</v>
      </c>
      <c r="T1017" t="s">
        <v>10</v>
      </c>
      <c r="U1017" t="s">
        <v>7</v>
      </c>
      <c r="W1017" t="s">
        <v>6335</v>
      </c>
    </row>
    <row r="1018" spans="1:23" x14ac:dyDescent="0.25">
      <c r="A1018" t="s">
        <v>372</v>
      </c>
      <c r="B1018" s="1" t="s">
        <v>1384</v>
      </c>
      <c r="C1018" s="1" t="s">
        <v>626</v>
      </c>
      <c r="D1018" s="1" t="s">
        <v>1384</v>
      </c>
      <c r="E1018">
        <v>67662</v>
      </c>
      <c r="F1018" t="s">
        <v>431</v>
      </c>
      <c r="G1018" t="s">
        <v>432</v>
      </c>
      <c r="H1018" t="s">
        <v>433</v>
      </c>
      <c r="I1018" t="s">
        <v>436</v>
      </c>
      <c r="J1018" s="8" t="s">
        <v>127</v>
      </c>
      <c r="K1018" s="8" t="s">
        <v>6532</v>
      </c>
      <c r="L1018" t="s">
        <v>98</v>
      </c>
      <c r="M1018">
        <v>0</v>
      </c>
      <c r="N1018">
        <v>0</v>
      </c>
      <c r="O1018">
        <v>20120328</v>
      </c>
      <c r="P1018">
        <v>20120327</v>
      </c>
      <c r="Q1018" t="s">
        <v>99</v>
      </c>
      <c r="R1018">
        <v>34188</v>
      </c>
      <c r="S1018" t="s">
        <v>6</v>
      </c>
      <c r="T1018" s="11" t="s">
        <v>11</v>
      </c>
      <c r="U1018" t="s">
        <v>7</v>
      </c>
      <c r="W1018" t="s">
        <v>6335</v>
      </c>
    </row>
    <row r="1019" spans="1:23" x14ac:dyDescent="0.25">
      <c r="A1019" t="s">
        <v>372</v>
      </c>
      <c r="B1019" s="1" t="s">
        <v>1385</v>
      </c>
      <c r="C1019" s="1" t="s">
        <v>626</v>
      </c>
      <c r="D1019" s="1" t="s">
        <v>1385</v>
      </c>
      <c r="E1019">
        <v>67662</v>
      </c>
      <c r="F1019" t="s">
        <v>431</v>
      </c>
      <c r="G1019" t="s">
        <v>432</v>
      </c>
      <c r="H1019" t="s">
        <v>433</v>
      </c>
      <c r="I1019" t="s">
        <v>436</v>
      </c>
      <c r="J1019" s="8" t="s">
        <v>127</v>
      </c>
      <c r="K1019" s="8" t="s">
        <v>6532</v>
      </c>
      <c r="L1019" t="s">
        <v>98</v>
      </c>
      <c r="M1019">
        <v>0</v>
      </c>
      <c r="N1019">
        <v>0</v>
      </c>
      <c r="O1019">
        <v>20120328</v>
      </c>
      <c r="P1019">
        <v>20120327</v>
      </c>
      <c r="Q1019" t="s">
        <v>99</v>
      </c>
      <c r="R1019">
        <v>34188</v>
      </c>
      <c r="S1019" t="s">
        <v>6</v>
      </c>
      <c r="T1019" s="11" t="s">
        <v>11</v>
      </c>
      <c r="U1019" t="s">
        <v>7</v>
      </c>
      <c r="W1019" t="s">
        <v>6335</v>
      </c>
    </row>
    <row r="1020" spans="1:23" x14ac:dyDescent="0.25">
      <c r="A1020" t="s">
        <v>372</v>
      </c>
      <c r="B1020" s="1" t="s">
        <v>1386</v>
      </c>
      <c r="C1020" s="1" t="s">
        <v>631</v>
      </c>
      <c r="D1020" s="1" t="s">
        <v>1386</v>
      </c>
      <c r="E1020">
        <v>67663</v>
      </c>
      <c r="F1020" t="s">
        <v>431</v>
      </c>
      <c r="G1020" t="s">
        <v>432</v>
      </c>
      <c r="H1020" t="s">
        <v>433</v>
      </c>
      <c r="I1020" t="s">
        <v>438</v>
      </c>
      <c r="J1020" s="8" t="s">
        <v>127</v>
      </c>
      <c r="K1020" s="8" t="s">
        <v>6532</v>
      </c>
      <c r="L1020" t="s">
        <v>98</v>
      </c>
      <c r="M1020">
        <v>0</v>
      </c>
      <c r="N1020">
        <v>0</v>
      </c>
      <c r="O1020">
        <v>20120328</v>
      </c>
      <c r="P1020">
        <v>20120327</v>
      </c>
      <c r="Q1020" t="s">
        <v>99</v>
      </c>
      <c r="R1020">
        <v>34189</v>
      </c>
      <c r="S1020" t="s">
        <v>6</v>
      </c>
      <c r="T1020" t="s">
        <v>9</v>
      </c>
      <c r="U1020" t="s">
        <v>7</v>
      </c>
      <c r="W1020" t="s">
        <v>6335</v>
      </c>
    </row>
    <row r="1021" spans="1:23" x14ac:dyDescent="0.25">
      <c r="A1021" t="s">
        <v>372</v>
      </c>
      <c r="B1021" s="1" t="s">
        <v>1387</v>
      </c>
      <c r="C1021" s="1" t="s">
        <v>631</v>
      </c>
      <c r="D1021" s="1" t="s">
        <v>1387</v>
      </c>
      <c r="E1021">
        <v>67663</v>
      </c>
      <c r="F1021" t="s">
        <v>431</v>
      </c>
      <c r="G1021" t="s">
        <v>432</v>
      </c>
      <c r="H1021" t="s">
        <v>433</v>
      </c>
      <c r="I1021" t="s">
        <v>438</v>
      </c>
      <c r="J1021" s="8" t="s">
        <v>127</v>
      </c>
      <c r="K1021" s="8" t="s">
        <v>6532</v>
      </c>
      <c r="L1021" t="s">
        <v>98</v>
      </c>
      <c r="M1021">
        <v>0</v>
      </c>
      <c r="N1021">
        <v>0</v>
      </c>
      <c r="O1021">
        <v>20120328</v>
      </c>
      <c r="P1021">
        <v>20120327</v>
      </c>
      <c r="Q1021" t="s">
        <v>99</v>
      </c>
      <c r="R1021">
        <v>34189</v>
      </c>
      <c r="S1021" t="s">
        <v>6</v>
      </c>
      <c r="T1021" t="s">
        <v>9</v>
      </c>
      <c r="U1021" t="s">
        <v>7</v>
      </c>
      <c r="W1021" t="s">
        <v>6335</v>
      </c>
    </row>
    <row r="1022" spans="1:23" x14ac:dyDescent="0.25">
      <c r="A1022" t="s">
        <v>372</v>
      </c>
      <c r="B1022" s="1" t="s">
        <v>1388</v>
      </c>
      <c r="C1022" s="1" t="s">
        <v>636</v>
      </c>
      <c r="D1022" s="1" t="s">
        <v>1388</v>
      </c>
      <c r="E1022">
        <v>67665</v>
      </c>
      <c r="F1022" t="s">
        <v>431</v>
      </c>
      <c r="G1022" t="s">
        <v>432</v>
      </c>
      <c r="H1022" t="s">
        <v>433</v>
      </c>
      <c r="I1022" t="s">
        <v>440</v>
      </c>
      <c r="J1022" s="8" t="s">
        <v>127</v>
      </c>
      <c r="K1022" s="8" t="s">
        <v>6532</v>
      </c>
      <c r="L1022" t="s">
        <v>98</v>
      </c>
      <c r="M1022">
        <v>0</v>
      </c>
      <c r="N1022">
        <v>0</v>
      </c>
      <c r="O1022">
        <v>20120328</v>
      </c>
      <c r="P1022">
        <v>20120327</v>
      </c>
      <c r="Q1022" t="s">
        <v>99</v>
      </c>
      <c r="R1022">
        <v>47198</v>
      </c>
      <c r="S1022" t="s">
        <v>6</v>
      </c>
      <c r="T1022" t="s">
        <v>441</v>
      </c>
      <c r="U1022" t="s">
        <v>7</v>
      </c>
      <c r="W1022" t="s">
        <v>6335</v>
      </c>
    </row>
    <row r="1023" spans="1:23" x14ac:dyDescent="0.25">
      <c r="A1023" t="s">
        <v>372</v>
      </c>
      <c r="B1023" s="1" t="s">
        <v>1389</v>
      </c>
      <c r="C1023" s="1" t="s">
        <v>636</v>
      </c>
      <c r="D1023" s="1" t="s">
        <v>1389</v>
      </c>
      <c r="E1023">
        <v>67665</v>
      </c>
      <c r="F1023" t="s">
        <v>431</v>
      </c>
      <c r="G1023" t="s">
        <v>432</v>
      </c>
      <c r="H1023" t="s">
        <v>433</v>
      </c>
      <c r="I1023" t="s">
        <v>440</v>
      </c>
      <c r="J1023" s="8" t="s">
        <v>127</v>
      </c>
      <c r="K1023" s="8" t="s">
        <v>6532</v>
      </c>
      <c r="L1023" t="s">
        <v>98</v>
      </c>
      <c r="M1023">
        <v>0</v>
      </c>
      <c r="N1023">
        <v>0</v>
      </c>
      <c r="O1023">
        <v>20120328</v>
      </c>
      <c r="P1023">
        <v>20120327</v>
      </c>
      <c r="Q1023" t="s">
        <v>99</v>
      </c>
      <c r="R1023">
        <v>47198</v>
      </c>
      <c r="S1023" t="s">
        <v>6</v>
      </c>
      <c r="T1023" t="s">
        <v>441</v>
      </c>
      <c r="U1023" t="s">
        <v>7</v>
      </c>
      <c r="W1023" t="s">
        <v>6335</v>
      </c>
    </row>
    <row r="1024" spans="1:23" x14ac:dyDescent="0.25">
      <c r="A1024" t="s">
        <v>372</v>
      </c>
      <c r="B1024" s="1" t="s">
        <v>1390</v>
      </c>
      <c r="C1024" s="1" t="s">
        <v>636</v>
      </c>
      <c r="D1024" s="1" t="s">
        <v>1390</v>
      </c>
      <c r="E1024">
        <v>67665</v>
      </c>
      <c r="F1024" t="s">
        <v>431</v>
      </c>
      <c r="G1024" t="s">
        <v>432</v>
      </c>
      <c r="H1024" t="s">
        <v>433</v>
      </c>
      <c r="I1024" t="s">
        <v>440</v>
      </c>
      <c r="J1024" s="8" t="s">
        <v>127</v>
      </c>
      <c r="K1024" s="8" t="s">
        <v>6532</v>
      </c>
      <c r="L1024" t="s">
        <v>98</v>
      </c>
      <c r="M1024">
        <v>0</v>
      </c>
      <c r="N1024">
        <v>0</v>
      </c>
      <c r="O1024">
        <v>20120328</v>
      </c>
      <c r="P1024">
        <v>20120327</v>
      </c>
      <c r="Q1024" t="s">
        <v>99</v>
      </c>
      <c r="R1024">
        <v>47198</v>
      </c>
      <c r="S1024" t="s">
        <v>6</v>
      </c>
      <c r="T1024" t="s">
        <v>441</v>
      </c>
      <c r="U1024" t="s">
        <v>7</v>
      </c>
      <c r="W1024" t="s">
        <v>6335</v>
      </c>
    </row>
    <row r="1025" spans="1:23" x14ac:dyDescent="0.25">
      <c r="A1025" t="s">
        <v>372</v>
      </c>
      <c r="B1025" s="1" t="s">
        <v>1391</v>
      </c>
      <c r="C1025" s="1" t="s">
        <v>643</v>
      </c>
      <c r="D1025" s="1" t="s">
        <v>1391</v>
      </c>
      <c r="E1025">
        <v>26411</v>
      </c>
      <c r="F1025" t="s">
        <v>431</v>
      </c>
      <c r="G1025" t="s">
        <v>432</v>
      </c>
      <c r="H1025" t="s">
        <v>433</v>
      </c>
      <c r="I1025" t="s">
        <v>645</v>
      </c>
      <c r="J1025" s="8" t="s">
        <v>127</v>
      </c>
      <c r="K1025" s="8" t="s">
        <v>6532</v>
      </c>
      <c r="L1025" t="s">
        <v>98</v>
      </c>
      <c r="M1025">
        <v>0</v>
      </c>
      <c r="N1025">
        <v>0</v>
      </c>
      <c r="O1025">
        <v>20120328</v>
      </c>
      <c r="P1025">
        <v>20120327</v>
      </c>
      <c r="Q1025" t="s">
        <v>99</v>
      </c>
      <c r="R1025">
        <v>60293</v>
      </c>
      <c r="S1025" t="s">
        <v>6</v>
      </c>
      <c r="T1025" t="s">
        <v>451</v>
      </c>
      <c r="U1025" t="s">
        <v>7</v>
      </c>
      <c r="W1025" t="s">
        <v>6335</v>
      </c>
    </row>
    <row r="1026" spans="1:23" x14ac:dyDescent="0.25">
      <c r="A1026" t="s">
        <v>372</v>
      </c>
      <c r="B1026" s="1" t="s">
        <v>1392</v>
      </c>
      <c r="C1026" s="1" t="s">
        <v>643</v>
      </c>
      <c r="D1026" s="1" t="s">
        <v>1392</v>
      </c>
      <c r="E1026">
        <v>26411</v>
      </c>
      <c r="F1026" t="s">
        <v>431</v>
      </c>
      <c r="G1026" t="s">
        <v>432</v>
      </c>
      <c r="H1026" t="s">
        <v>433</v>
      </c>
      <c r="I1026" t="s">
        <v>645</v>
      </c>
      <c r="J1026" s="8" t="s">
        <v>127</v>
      </c>
      <c r="K1026" s="8" t="s">
        <v>6532</v>
      </c>
      <c r="L1026" t="s">
        <v>98</v>
      </c>
      <c r="M1026">
        <v>0</v>
      </c>
      <c r="N1026">
        <v>0</v>
      </c>
      <c r="O1026">
        <v>20120328</v>
      </c>
      <c r="P1026">
        <v>20120327</v>
      </c>
      <c r="Q1026" t="s">
        <v>99</v>
      </c>
      <c r="R1026">
        <v>60293</v>
      </c>
      <c r="S1026" t="s">
        <v>6</v>
      </c>
      <c r="T1026" t="s">
        <v>451</v>
      </c>
      <c r="U1026" t="s">
        <v>7</v>
      </c>
      <c r="W1026" t="s">
        <v>6335</v>
      </c>
    </row>
    <row r="1027" spans="1:23" x14ac:dyDescent="0.25">
      <c r="A1027" t="s">
        <v>372</v>
      </c>
      <c r="B1027" s="1" t="s">
        <v>92</v>
      </c>
      <c r="C1027" s="1" t="s">
        <v>610</v>
      </c>
      <c r="D1027" s="1" t="s">
        <v>611</v>
      </c>
      <c r="E1027">
        <v>67661</v>
      </c>
      <c r="F1027" t="s">
        <v>431</v>
      </c>
      <c r="G1027" t="s">
        <v>432</v>
      </c>
      <c r="H1027" t="s">
        <v>433</v>
      </c>
      <c r="I1027" t="s">
        <v>443</v>
      </c>
      <c r="J1027" s="8" t="s">
        <v>127</v>
      </c>
      <c r="K1027" s="8" t="s">
        <v>6532</v>
      </c>
      <c r="L1027" t="s">
        <v>98</v>
      </c>
      <c r="M1027">
        <v>0</v>
      </c>
      <c r="N1027">
        <v>0</v>
      </c>
      <c r="O1027">
        <v>20160610</v>
      </c>
      <c r="P1027">
        <v>20130301</v>
      </c>
      <c r="Q1027" t="s">
        <v>150</v>
      </c>
      <c r="R1027">
        <v>34187</v>
      </c>
      <c r="S1027" t="s">
        <v>6</v>
      </c>
      <c r="T1027" t="s">
        <v>444</v>
      </c>
      <c r="U1027" t="s">
        <v>7</v>
      </c>
      <c r="W1027" t="s">
        <v>6342</v>
      </c>
    </row>
    <row r="1028" spans="1:23" x14ac:dyDescent="0.25">
      <c r="A1028" t="s">
        <v>372</v>
      </c>
      <c r="B1028" s="1" t="s">
        <v>92</v>
      </c>
      <c r="C1028" s="1" t="s">
        <v>610</v>
      </c>
      <c r="D1028" s="1" t="s">
        <v>612</v>
      </c>
      <c r="E1028">
        <v>67661</v>
      </c>
      <c r="F1028" t="s">
        <v>431</v>
      </c>
      <c r="G1028" t="s">
        <v>432</v>
      </c>
      <c r="H1028" t="s">
        <v>433</v>
      </c>
      <c r="I1028" t="s">
        <v>443</v>
      </c>
      <c r="J1028" s="8" t="s">
        <v>127</v>
      </c>
      <c r="K1028" s="8" t="s">
        <v>6532</v>
      </c>
      <c r="L1028" t="s">
        <v>98</v>
      </c>
      <c r="M1028">
        <v>0</v>
      </c>
      <c r="N1028">
        <v>0</v>
      </c>
      <c r="O1028">
        <v>20160610</v>
      </c>
      <c r="P1028">
        <v>20130301</v>
      </c>
      <c r="Q1028" t="s">
        <v>150</v>
      </c>
      <c r="R1028">
        <v>34187</v>
      </c>
      <c r="S1028" t="s">
        <v>6</v>
      </c>
      <c r="T1028" t="s">
        <v>444</v>
      </c>
      <c r="U1028" t="s">
        <v>7</v>
      </c>
      <c r="W1028" t="s">
        <v>6342</v>
      </c>
    </row>
    <row r="1029" spans="1:23" x14ac:dyDescent="0.25">
      <c r="A1029" t="s">
        <v>372</v>
      </c>
      <c r="B1029" s="1" t="s">
        <v>92</v>
      </c>
      <c r="C1029" s="1" t="s">
        <v>619</v>
      </c>
      <c r="D1029" s="1" t="s">
        <v>620</v>
      </c>
      <c r="E1029">
        <v>26409</v>
      </c>
      <c r="F1029" t="s">
        <v>431</v>
      </c>
      <c r="G1029" t="s">
        <v>432</v>
      </c>
      <c r="H1029" t="s">
        <v>433</v>
      </c>
      <c r="I1029" t="s">
        <v>434</v>
      </c>
      <c r="J1029" s="8" t="s">
        <v>127</v>
      </c>
      <c r="K1029" s="8" t="s">
        <v>6532</v>
      </c>
      <c r="L1029" t="s">
        <v>98</v>
      </c>
      <c r="M1029">
        <v>0</v>
      </c>
      <c r="N1029">
        <v>0</v>
      </c>
      <c r="O1029">
        <v>20160610</v>
      </c>
      <c r="P1029">
        <v>20130301</v>
      </c>
      <c r="Q1029" t="s">
        <v>150</v>
      </c>
      <c r="R1029">
        <v>60292</v>
      </c>
      <c r="S1029" t="s">
        <v>6</v>
      </c>
      <c r="T1029" t="s">
        <v>10</v>
      </c>
      <c r="U1029" t="s">
        <v>7</v>
      </c>
      <c r="W1029" t="s">
        <v>6342</v>
      </c>
    </row>
    <row r="1030" spans="1:23" x14ac:dyDescent="0.25">
      <c r="A1030" t="s">
        <v>372</v>
      </c>
      <c r="B1030" s="1" t="s">
        <v>92</v>
      </c>
      <c r="C1030" s="1" t="s">
        <v>619</v>
      </c>
      <c r="D1030" s="1" t="s">
        <v>621</v>
      </c>
      <c r="E1030">
        <v>26409</v>
      </c>
      <c r="F1030" t="s">
        <v>431</v>
      </c>
      <c r="G1030" t="s">
        <v>432</v>
      </c>
      <c r="H1030" t="s">
        <v>433</v>
      </c>
      <c r="I1030" t="s">
        <v>434</v>
      </c>
      <c r="J1030" s="8" t="s">
        <v>127</v>
      </c>
      <c r="K1030" s="8" t="s">
        <v>6532</v>
      </c>
      <c r="L1030" t="s">
        <v>98</v>
      </c>
      <c r="M1030">
        <v>0</v>
      </c>
      <c r="N1030">
        <v>0</v>
      </c>
      <c r="O1030">
        <v>20160610</v>
      </c>
      <c r="P1030">
        <v>20130301</v>
      </c>
      <c r="Q1030" t="s">
        <v>150</v>
      </c>
      <c r="R1030">
        <v>60292</v>
      </c>
      <c r="S1030" t="s">
        <v>6</v>
      </c>
      <c r="T1030" t="s">
        <v>10</v>
      </c>
      <c r="U1030" t="s">
        <v>7</v>
      </c>
      <c r="W1030" t="s">
        <v>6342</v>
      </c>
    </row>
    <row r="1031" spans="1:23" x14ac:dyDescent="0.25">
      <c r="A1031" t="s">
        <v>372</v>
      </c>
      <c r="B1031" s="1" t="s">
        <v>92</v>
      </c>
      <c r="C1031" s="1" t="s">
        <v>626</v>
      </c>
      <c r="D1031" s="1" t="s">
        <v>627</v>
      </c>
      <c r="E1031">
        <v>67662</v>
      </c>
      <c r="F1031" t="s">
        <v>431</v>
      </c>
      <c r="G1031" t="s">
        <v>432</v>
      </c>
      <c r="H1031" t="s">
        <v>433</v>
      </c>
      <c r="I1031" t="s">
        <v>436</v>
      </c>
      <c r="J1031" s="8" t="s">
        <v>127</v>
      </c>
      <c r="K1031" s="8" t="s">
        <v>6532</v>
      </c>
      <c r="L1031" t="s">
        <v>98</v>
      </c>
      <c r="M1031">
        <v>0</v>
      </c>
      <c r="N1031">
        <v>0</v>
      </c>
      <c r="O1031">
        <v>20160609</v>
      </c>
      <c r="P1031">
        <v>20130301</v>
      </c>
      <c r="Q1031" t="s">
        <v>150</v>
      </c>
      <c r="R1031">
        <v>34188</v>
      </c>
      <c r="S1031" t="s">
        <v>6</v>
      </c>
      <c r="T1031" t="s">
        <v>11</v>
      </c>
      <c r="U1031" t="s">
        <v>7</v>
      </c>
      <c r="W1031" t="s">
        <v>6342</v>
      </c>
    </row>
    <row r="1032" spans="1:23" x14ac:dyDescent="0.25">
      <c r="A1032" t="s">
        <v>372</v>
      </c>
      <c r="B1032" s="1" t="s">
        <v>92</v>
      </c>
      <c r="C1032" s="1" t="s">
        <v>626</v>
      </c>
      <c r="D1032" s="1" t="s">
        <v>628</v>
      </c>
      <c r="E1032">
        <v>67662</v>
      </c>
      <c r="F1032" t="s">
        <v>431</v>
      </c>
      <c r="G1032" t="s">
        <v>432</v>
      </c>
      <c r="H1032" t="s">
        <v>433</v>
      </c>
      <c r="I1032" t="s">
        <v>436</v>
      </c>
      <c r="J1032" s="8" t="s">
        <v>127</v>
      </c>
      <c r="K1032" s="8" t="s">
        <v>6532</v>
      </c>
      <c r="L1032" t="s">
        <v>98</v>
      </c>
      <c r="M1032">
        <v>0</v>
      </c>
      <c r="N1032">
        <v>0</v>
      </c>
      <c r="O1032">
        <v>20160609</v>
      </c>
      <c r="P1032">
        <v>20130301</v>
      </c>
      <c r="Q1032" t="s">
        <v>150</v>
      </c>
      <c r="R1032">
        <v>34188</v>
      </c>
      <c r="S1032" t="s">
        <v>6</v>
      </c>
      <c r="T1032" t="s">
        <v>11</v>
      </c>
      <c r="U1032" t="s">
        <v>7</v>
      </c>
      <c r="W1032" t="s">
        <v>6342</v>
      </c>
    </row>
    <row r="1033" spans="1:23" x14ac:dyDescent="0.25">
      <c r="A1033" t="s">
        <v>372</v>
      </c>
      <c r="B1033" s="1" t="s">
        <v>92</v>
      </c>
      <c r="C1033" s="1" t="s">
        <v>631</v>
      </c>
      <c r="D1033" s="1" t="s">
        <v>632</v>
      </c>
      <c r="E1033">
        <v>67663</v>
      </c>
      <c r="F1033" t="s">
        <v>431</v>
      </c>
      <c r="G1033" t="s">
        <v>432</v>
      </c>
      <c r="H1033" t="s">
        <v>433</v>
      </c>
      <c r="I1033" t="s">
        <v>438</v>
      </c>
      <c r="J1033" s="8" t="s">
        <v>127</v>
      </c>
      <c r="K1033" s="8" t="s">
        <v>6532</v>
      </c>
      <c r="L1033" t="s">
        <v>98</v>
      </c>
      <c r="M1033">
        <v>0</v>
      </c>
      <c r="N1033">
        <v>0</v>
      </c>
      <c r="O1033">
        <v>20160609</v>
      </c>
      <c r="P1033">
        <v>20130301</v>
      </c>
      <c r="Q1033" t="s">
        <v>150</v>
      </c>
      <c r="R1033">
        <v>34189</v>
      </c>
      <c r="S1033" t="s">
        <v>6</v>
      </c>
      <c r="T1033" t="s">
        <v>9</v>
      </c>
      <c r="U1033" t="s">
        <v>7</v>
      </c>
      <c r="W1033" t="s">
        <v>6342</v>
      </c>
    </row>
    <row r="1034" spans="1:23" x14ac:dyDescent="0.25">
      <c r="A1034" t="s">
        <v>372</v>
      </c>
      <c r="B1034" s="1" t="s">
        <v>92</v>
      </c>
      <c r="C1034" s="1" t="s">
        <v>631</v>
      </c>
      <c r="D1034" s="1" t="s">
        <v>633</v>
      </c>
      <c r="E1034">
        <v>67663</v>
      </c>
      <c r="F1034" t="s">
        <v>431</v>
      </c>
      <c r="G1034" t="s">
        <v>432</v>
      </c>
      <c r="H1034" t="s">
        <v>433</v>
      </c>
      <c r="I1034" t="s">
        <v>438</v>
      </c>
      <c r="J1034" s="8" t="s">
        <v>127</v>
      </c>
      <c r="K1034" s="8" t="s">
        <v>6532</v>
      </c>
      <c r="L1034" t="s">
        <v>98</v>
      </c>
      <c r="M1034">
        <v>0</v>
      </c>
      <c r="N1034">
        <v>0</v>
      </c>
      <c r="O1034">
        <v>20160609</v>
      </c>
      <c r="P1034">
        <v>20130301</v>
      </c>
      <c r="Q1034" t="s">
        <v>150</v>
      </c>
      <c r="R1034">
        <v>34189</v>
      </c>
      <c r="S1034" t="s">
        <v>6</v>
      </c>
      <c r="T1034" t="s">
        <v>9</v>
      </c>
      <c r="U1034" t="s">
        <v>7</v>
      </c>
      <c r="W1034" t="s">
        <v>6342</v>
      </c>
    </row>
    <row r="1035" spans="1:23" x14ac:dyDescent="0.25">
      <c r="A1035" t="s">
        <v>372</v>
      </c>
      <c r="B1035" s="1" t="s">
        <v>92</v>
      </c>
      <c r="C1035" s="1" t="s">
        <v>636</v>
      </c>
      <c r="D1035" s="1" t="s">
        <v>637</v>
      </c>
      <c r="E1035">
        <v>67665</v>
      </c>
      <c r="F1035" t="s">
        <v>431</v>
      </c>
      <c r="G1035" t="s">
        <v>432</v>
      </c>
      <c r="H1035" t="s">
        <v>433</v>
      </c>
      <c r="I1035" t="s">
        <v>440</v>
      </c>
      <c r="J1035" s="8" t="s">
        <v>127</v>
      </c>
      <c r="K1035" s="8" t="s">
        <v>6532</v>
      </c>
      <c r="L1035" t="s">
        <v>98</v>
      </c>
      <c r="M1035">
        <v>0</v>
      </c>
      <c r="N1035">
        <v>0</v>
      </c>
      <c r="O1035">
        <v>20160609</v>
      </c>
      <c r="P1035">
        <v>20130301</v>
      </c>
      <c r="Q1035" t="s">
        <v>150</v>
      </c>
      <c r="R1035">
        <v>47198</v>
      </c>
      <c r="S1035" t="s">
        <v>6</v>
      </c>
      <c r="T1035" s="11" t="s">
        <v>441</v>
      </c>
      <c r="U1035" t="s">
        <v>7</v>
      </c>
      <c r="W1035" t="s">
        <v>6342</v>
      </c>
    </row>
    <row r="1036" spans="1:23" x14ac:dyDescent="0.25">
      <c r="A1036" t="s">
        <v>372</v>
      </c>
      <c r="B1036" s="1" t="s">
        <v>92</v>
      </c>
      <c r="C1036" s="1" t="s">
        <v>636</v>
      </c>
      <c r="D1036" s="1" t="s">
        <v>638</v>
      </c>
      <c r="E1036">
        <v>67665</v>
      </c>
      <c r="F1036" t="s">
        <v>431</v>
      </c>
      <c r="G1036" t="s">
        <v>432</v>
      </c>
      <c r="H1036" t="s">
        <v>433</v>
      </c>
      <c r="I1036" t="s">
        <v>440</v>
      </c>
      <c r="J1036" s="8" t="s">
        <v>127</v>
      </c>
      <c r="K1036" s="8" t="s">
        <v>6532</v>
      </c>
      <c r="L1036" t="s">
        <v>98</v>
      </c>
      <c r="M1036">
        <v>0</v>
      </c>
      <c r="N1036">
        <v>0</v>
      </c>
      <c r="O1036">
        <v>20160609</v>
      </c>
      <c r="P1036">
        <v>20130301</v>
      </c>
      <c r="Q1036" t="s">
        <v>150</v>
      </c>
      <c r="R1036">
        <v>47198</v>
      </c>
      <c r="S1036" t="s">
        <v>6</v>
      </c>
      <c r="T1036" s="11" t="s">
        <v>441</v>
      </c>
      <c r="U1036" t="s">
        <v>7</v>
      </c>
      <c r="W1036" t="s">
        <v>6342</v>
      </c>
    </row>
    <row r="1037" spans="1:23" x14ac:dyDescent="0.25">
      <c r="A1037" t="s">
        <v>372</v>
      </c>
      <c r="B1037" s="1" t="s">
        <v>92</v>
      </c>
      <c r="C1037" s="1" t="s">
        <v>643</v>
      </c>
      <c r="D1037" s="1" t="s">
        <v>644</v>
      </c>
      <c r="E1037">
        <v>26411</v>
      </c>
      <c r="F1037" t="s">
        <v>431</v>
      </c>
      <c r="G1037" t="s">
        <v>432</v>
      </c>
      <c r="H1037" t="s">
        <v>433</v>
      </c>
      <c r="I1037" t="s">
        <v>645</v>
      </c>
      <c r="J1037" s="8" t="s">
        <v>127</v>
      </c>
      <c r="K1037" s="8" t="s">
        <v>6532</v>
      </c>
      <c r="L1037" t="s">
        <v>98</v>
      </c>
      <c r="M1037">
        <v>0</v>
      </c>
      <c r="N1037">
        <v>0</v>
      </c>
      <c r="O1037">
        <v>20160609</v>
      </c>
      <c r="P1037">
        <v>20130301</v>
      </c>
      <c r="Q1037" t="s">
        <v>150</v>
      </c>
      <c r="R1037">
        <v>60293</v>
      </c>
      <c r="S1037" t="s">
        <v>6</v>
      </c>
      <c r="T1037" t="s">
        <v>451</v>
      </c>
      <c r="U1037" t="s">
        <v>7</v>
      </c>
      <c r="W1037" t="s">
        <v>6342</v>
      </c>
    </row>
    <row r="1038" spans="1:23" x14ac:dyDescent="0.25">
      <c r="A1038" t="s">
        <v>372</v>
      </c>
      <c r="B1038" s="1" t="s">
        <v>92</v>
      </c>
      <c r="C1038" s="1" t="s">
        <v>643</v>
      </c>
      <c r="D1038" s="1" t="s">
        <v>646</v>
      </c>
      <c r="E1038">
        <v>26411</v>
      </c>
      <c r="F1038" t="s">
        <v>431</v>
      </c>
      <c r="G1038" t="s">
        <v>432</v>
      </c>
      <c r="H1038" t="s">
        <v>433</v>
      </c>
      <c r="I1038" t="s">
        <v>645</v>
      </c>
      <c r="J1038" s="8" t="s">
        <v>127</v>
      </c>
      <c r="K1038" s="8" t="s">
        <v>6532</v>
      </c>
      <c r="L1038" t="s">
        <v>98</v>
      </c>
      <c r="M1038">
        <v>0</v>
      </c>
      <c r="N1038">
        <v>0</v>
      </c>
      <c r="O1038">
        <v>20160609</v>
      </c>
      <c r="P1038">
        <v>20130301</v>
      </c>
      <c r="Q1038" t="s">
        <v>150</v>
      </c>
      <c r="R1038">
        <v>60293</v>
      </c>
      <c r="S1038" t="s">
        <v>6</v>
      </c>
      <c r="T1038" s="11" t="s">
        <v>451</v>
      </c>
      <c r="U1038" t="s">
        <v>7</v>
      </c>
      <c r="W1038" t="s">
        <v>6342</v>
      </c>
    </row>
    <row r="1039" spans="1:23" x14ac:dyDescent="0.25">
      <c r="A1039" t="s">
        <v>372</v>
      </c>
      <c r="B1039" s="1" t="s">
        <v>92</v>
      </c>
      <c r="C1039" s="1" t="s">
        <v>92</v>
      </c>
      <c r="D1039" s="1" t="s">
        <v>430</v>
      </c>
      <c r="E1039">
        <v>26409</v>
      </c>
      <c r="F1039" t="s">
        <v>431</v>
      </c>
      <c r="G1039" t="s">
        <v>432</v>
      </c>
      <c r="H1039" t="s">
        <v>433</v>
      </c>
      <c r="I1039" t="s">
        <v>434</v>
      </c>
      <c r="J1039" s="8" t="s">
        <v>127</v>
      </c>
      <c r="K1039" s="8" t="s">
        <v>6532</v>
      </c>
      <c r="L1039" t="s">
        <v>98</v>
      </c>
      <c r="M1039">
        <v>0</v>
      </c>
      <c r="N1039">
        <v>0</v>
      </c>
      <c r="O1039">
        <v>20120328</v>
      </c>
      <c r="P1039">
        <v>20120327</v>
      </c>
      <c r="Q1039" t="s">
        <v>99</v>
      </c>
      <c r="R1039">
        <v>60292</v>
      </c>
      <c r="S1039" t="s">
        <v>6</v>
      </c>
      <c r="T1039" t="s">
        <v>10</v>
      </c>
      <c r="U1039" t="s">
        <v>7</v>
      </c>
      <c r="W1039" t="s">
        <v>6289</v>
      </c>
    </row>
    <row r="1040" spans="1:23" x14ac:dyDescent="0.25">
      <c r="A1040" t="s">
        <v>372</v>
      </c>
      <c r="B1040" s="1" t="s">
        <v>92</v>
      </c>
      <c r="C1040" s="1" t="s">
        <v>92</v>
      </c>
      <c r="D1040" s="1" t="s">
        <v>435</v>
      </c>
      <c r="E1040">
        <v>67662</v>
      </c>
      <c r="F1040" t="s">
        <v>431</v>
      </c>
      <c r="G1040" t="s">
        <v>432</v>
      </c>
      <c r="H1040" t="s">
        <v>433</v>
      </c>
      <c r="I1040" t="s">
        <v>436</v>
      </c>
      <c r="J1040" s="8" t="s">
        <v>127</v>
      </c>
      <c r="K1040" s="8" t="s">
        <v>6532</v>
      </c>
      <c r="L1040" t="s">
        <v>98</v>
      </c>
      <c r="M1040">
        <v>0</v>
      </c>
      <c r="N1040">
        <v>0</v>
      </c>
      <c r="O1040">
        <v>20120328</v>
      </c>
      <c r="P1040">
        <v>20120327</v>
      </c>
      <c r="Q1040" t="s">
        <v>99</v>
      </c>
      <c r="R1040">
        <v>34188</v>
      </c>
      <c r="S1040" t="s">
        <v>6</v>
      </c>
      <c r="T1040" t="s">
        <v>11</v>
      </c>
      <c r="U1040" t="s">
        <v>7</v>
      </c>
      <c r="W1040" t="s">
        <v>6289</v>
      </c>
    </row>
    <row r="1041" spans="1:23" x14ac:dyDescent="0.25">
      <c r="A1041" t="s">
        <v>372</v>
      </c>
      <c r="B1041" s="1" t="s">
        <v>92</v>
      </c>
      <c r="C1041" s="1" t="s">
        <v>92</v>
      </c>
      <c r="D1041" s="1" t="s">
        <v>437</v>
      </c>
      <c r="E1041">
        <v>67663</v>
      </c>
      <c r="F1041" t="s">
        <v>431</v>
      </c>
      <c r="G1041" t="s">
        <v>432</v>
      </c>
      <c r="H1041" t="s">
        <v>433</v>
      </c>
      <c r="I1041" t="s">
        <v>438</v>
      </c>
      <c r="J1041" s="8" t="s">
        <v>127</v>
      </c>
      <c r="K1041" s="8" t="s">
        <v>6532</v>
      </c>
      <c r="L1041" t="s">
        <v>98</v>
      </c>
      <c r="M1041">
        <v>0</v>
      </c>
      <c r="N1041">
        <v>0</v>
      </c>
      <c r="O1041">
        <v>20120328</v>
      </c>
      <c r="P1041">
        <v>20120327</v>
      </c>
      <c r="Q1041" t="s">
        <v>99</v>
      </c>
      <c r="R1041">
        <v>34189</v>
      </c>
      <c r="S1041" t="s">
        <v>6</v>
      </c>
      <c r="T1041" t="s">
        <v>9</v>
      </c>
      <c r="U1041" t="s">
        <v>7</v>
      </c>
      <c r="W1041" t="s">
        <v>6289</v>
      </c>
    </row>
    <row r="1042" spans="1:23" x14ac:dyDescent="0.25">
      <c r="A1042" t="s">
        <v>372</v>
      </c>
      <c r="B1042" s="1" t="s">
        <v>92</v>
      </c>
      <c r="C1042" s="1" t="s">
        <v>92</v>
      </c>
      <c r="D1042" s="1" t="s">
        <v>439</v>
      </c>
      <c r="E1042">
        <v>67665</v>
      </c>
      <c r="F1042" t="s">
        <v>431</v>
      </c>
      <c r="G1042" t="s">
        <v>432</v>
      </c>
      <c r="H1042" t="s">
        <v>433</v>
      </c>
      <c r="I1042" t="s">
        <v>440</v>
      </c>
      <c r="J1042" s="8" t="s">
        <v>127</v>
      </c>
      <c r="K1042" s="8" t="s">
        <v>6532</v>
      </c>
      <c r="L1042" t="s">
        <v>98</v>
      </c>
      <c r="M1042">
        <v>0</v>
      </c>
      <c r="N1042">
        <v>0</v>
      </c>
      <c r="O1042">
        <v>20120328</v>
      </c>
      <c r="P1042">
        <v>20120327</v>
      </c>
      <c r="Q1042" t="s">
        <v>99</v>
      </c>
      <c r="R1042">
        <v>47198</v>
      </c>
      <c r="S1042" t="s">
        <v>6</v>
      </c>
      <c r="T1042" t="s">
        <v>441</v>
      </c>
      <c r="U1042" t="s">
        <v>7</v>
      </c>
      <c r="W1042" t="s">
        <v>6289</v>
      </c>
    </row>
    <row r="1043" spans="1:23" x14ac:dyDescent="0.25">
      <c r="A1043" t="s">
        <v>372</v>
      </c>
      <c r="B1043" s="1" t="s">
        <v>92</v>
      </c>
      <c r="C1043" s="1" t="s">
        <v>92</v>
      </c>
      <c r="D1043" s="1" t="s">
        <v>442</v>
      </c>
      <c r="E1043">
        <v>67661</v>
      </c>
      <c r="F1043" t="s">
        <v>431</v>
      </c>
      <c r="G1043" t="s">
        <v>432</v>
      </c>
      <c r="H1043" t="s">
        <v>433</v>
      </c>
      <c r="I1043" t="s">
        <v>443</v>
      </c>
      <c r="J1043" s="8" t="s">
        <v>127</v>
      </c>
      <c r="K1043" s="8" t="s">
        <v>6532</v>
      </c>
      <c r="L1043" t="s">
        <v>98</v>
      </c>
      <c r="M1043">
        <v>0</v>
      </c>
      <c r="N1043">
        <v>0</v>
      </c>
      <c r="O1043">
        <v>20120328</v>
      </c>
      <c r="P1043">
        <v>20120327</v>
      </c>
      <c r="Q1043" t="s">
        <v>99</v>
      </c>
      <c r="R1043">
        <v>34187</v>
      </c>
      <c r="S1043" t="s">
        <v>6</v>
      </c>
      <c r="T1043" t="s">
        <v>444</v>
      </c>
      <c r="U1043" t="s">
        <v>7</v>
      </c>
      <c r="W1043" t="s">
        <v>6289</v>
      </c>
    </row>
    <row r="1044" spans="1:23" x14ac:dyDescent="0.25">
      <c r="A1044" t="s">
        <v>372</v>
      </c>
      <c r="B1044" s="1" t="s">
        <v>92</v>
      </c>
      <c r="C1044" s="1" t="s">
        <v>92</v>
      </c>
      <c r="D1044" s="1" t="s">
        <v>445</v>
      </c>
      <c r="E1044">
        <v>67661</v>
      </c>
      <c r="F1044" t="s">
        <v>431</v>
      </c>
      <c r="G1044" t="s">
        <v>432</v>
      </c>
      <c r="H1044" t="s">
        <v>433</v>
      </c>
      <c r="I1044" t="s">
        <v>443</v>
      </c>
      <c r="J1044" s="8" t="s">
        <v>127</v>
      </c>
      <c r="K1044" s="8" t="s">
        <v>6532</v>
      </c>
      <c r="L1044" t="s">
        <v>98</v>
      </c>
      <c r="M1044">
        <v>0</v>
      </c>
      <c r="N1044">
        <v>0</v>
      </c>
      <c r="O1044">
        <v>20120328</v>
      </c>
      <c r="P1044">
        <v>20120327</v>
      </c>
      <c r="Q1044" t="s">
        <v>99</v>
      </c>
      <c r="R1044">
        <v>34187</v>
      </c>
      <c r="S1044" t="s">
        <v>6</v>
      </c>
      <c r="T1044" t="s">
        <v>444</v>
      </c>
      <c r="U1044" t="s">
        <v>7</v>
      </c>
      <c r="W1044" t="s">
        <v>6289</v>
      </c>
    </row>
    <row r="1045" spans="1:23" x14ac:dyDescent="0.25">
      <c r="A1045" t="s">
        <v>372</v>
      </c>
      <c r="B1045" s="1" t="s">
        <v>92</v>
      </c>
      <c r="C1045" s="1" t="s">
        <v>92</v>
      </c>
      <c r="D1045" s="1" t="s">
        <v>454</v>
      </c>
      <c r="E1045">
        <v>67661</v>
      </c>
      <c r="F1045" t="s">
        <v>431</v>
      </c>
      <c r="G1045" t="s">
        <v>432</v>
      </c>
      <c r="H1045" t="s">
        <v>433</v>
      </c>
      <c r="I1045" t="s">
        <v>443</v>
      </c>
      <c r="J1045" s="8" t="s">
        <v>127</v>
      </c>
      <c r="K1045" s="8" t="s">
        <v>6532</v>
      </c>
      <c r="L1045" t="s">
        <v>98</v>
      </c>
      <c r="M1045">
        <v>0</v>
      </c>
      <c r="N1045">
        <v>0</v>
      </c>
      <c r="O1045">
        <v>20120328</v>
      </c>
      <c r="P1045">
        <v>20120327</v>
      </c>
      <c r="Q1045" t="s">
        <v>99</v>
      </c>
      <c r="R1045">
        <v>34187</v>
      </c>
      <c r="S1045" t="s">
        <v>6</v>
      </c>
      <c r="T1045" t="s">
        <v>444</v>
      </c>
      <c r="U1045" t="s">
        <v>7</v>
      </c>
      <c r="W1045" t="s">
        <v>6333</v>
      </c>
    </row>
    <row r="1046" spans="1:23" x14ac:dyDescent="0.25">
      <c r="A1046" t="s">
        <v>372</v>
      </c>
      <c r="B1046" s="1" t="s">
        <v>92</v>
      </c>
      <c r="C1046" s="1" t="s">
        <v>92</v>
      </c>
      <c r="D1046" s="1" t="s">
        <v>455</v>
      </c>
      <c r="E1046">
        <v>67661</v>
      </c>
      <c r="F1046" t="s">
        <v>431</v>
      </c>
      <c r="G1046" t="s">
        <v>432</v>
      </c>
      <c r="H1046" t="s">
        <v>433</v>
      </c>
      <c r="I1046" t="s">
        <v>443</v>
      </c>
      <c r="J1046" s="8" t="s">
        <v>127</v>
      </c>
      <c r="K1046" s="8" t="s">
        <v>6532</v>
      </c>
      <c r="L1046" t="s">
        <v>98</v>
      </c>
      <c r="M1046">
        <v>0</v>
      </c>
      <c r="N1046">
        <v>0</v>
      </c>
      <c r="O1046">
        <v>20120328</v>
      </c>
      <c r="P1046">
        <v>20120327</v>
      </c>
      <c r="Q1046" t="s">
        <v>99</v>
      </c>
      <c r="R1046">
        <v>34187</v>
      </c>
      <c r="S1046" t="s">
        <v>6</v>
      </c>
      <c r="T1046" t="s">
        <v>444</v>
      </c>
      <c r="U1046" t="s">
        <v>7</v>
      </c>
      <c r="W1046" t="s">
        <v>6333</v>
      </c>
    </row>
    <row r="1047" spans="1:23" x14ac:dyDescent="0.25">
      <c r="A1047" t="s">
        <v>372</v>
      </c>
      <c r="B1047" s="1" t="s">
        <v>92</v>
      </c>
      <c r="C1047" s="1" t="s">
        <v>92</v>
      </c>
      <c r="D1047" s="1" t="s">
        <v>456</v>
      </c>
      <c r="E1047">
        <v>26409</v>
      </c>
      <c r="F1047" t="s">
        <v>431</v>
      </c>
      <c r="G1047" t="s">
        <v>432</v>
      </c>
      <c r="H1047" t="s">
        <v>433</v>
      </c>
      <c r="I1047" t="s">
        <v>434</v>
      </c>
      <c r="J1047" s="8" t="s">
        <v>127</v>
      </c>
      <c r="K1047" s="8" t="s">
        <v>6532</v>
      </c>
      <c r="L1047" t="s">
        <v>98</v>
      </c>
      <c r="M1047">
        <v>0</v>
      </c>
      <c r="N1047">
        <v>0</v>
      </c>
      <c r="O1047">
        <v>20120328</v>
      </c>
      <c r="P1047">
        <v>20120327</v>
      </c>
      <c r="Q1047" t="s">
        <v>99</v>
      </c>
      <c r="R1047">
        <v>60292</v>
      </c>
      <c r="S1047" t="s">
        <v>6</v>
      </c>
      <c r="T1047" t="s">
        <v>10</v>
      </c>
      <c r="U1047" t="s">
        <v>7</v>
      </c>
      <c r="W1047" t="s">
        <v>6333</v>
      </c>
    </row>
    <row r="1048" spans="1:23" x14ac:dyDescent="0.25">
      <c r="A1048" t="s">
        <v>372</v>
      </c>
      <c r="B1048" s="1" t="s">
        <v>92</v>
      </c>
      <c r="C1048" s="1" t="s">
        <v>92</v>
      </c>
      <c r="D1048" s="1" t="s">
        <v>457</v>
      </c>
      <c r="E1048">
        <v>26409</v>
      </c>
      <c r="F1048" t="s">
        <v>431</v>
      </c>
      <c r="G1048" t="s">
        <v>432</v>
      </c>
      <c r="H1048" t="s">
        <v>433</v>
      </c>
      <c r="I1048" t="s">
        <v>434</v>
      </c>
      <c r="J1048" s="8" t="s">
        <v>127</v>
      </c>
      <c r="K1048" s="8" t="s">
        <v>6532</v>
      </c>
      <c r="L1048" t="s">
        <v>98</v>
      </c>
      <c r="M1048">
        <v>0</v>
      </c>
      <c r="N1048">
        <v>0</v>
      </c>
      <c r="O1048">
        <v>20120328</v>
      </c>
      <c r="P1048">
        <v>20120327</v>
      </c>
      <c r="Q1048" t="s">
        <v>99</v>
      </c>
      <c r="R1048">
        <v>60292</v>
      </c>
      <c r="S1048" t="s">
        <v>6</v>
      </c>
      <c r="T1048" t="s">
        <v>10</v>
      </c>
      <c r="U1048" t="s">
        <v>7</v>
      </c>
      <c r="W1048" t="s">
        <v>6333</v>
      </c>
    </row>
    <row r="1049" spans="1:23" x14ac:dyDescent="0.25">
      <c r="A1049" t="s">
        <v>372</v>
      </c>
      <c r="B1049" s="1" t="s">
        <v>92</v>
      </c>
      <c r="C1049" s="1" t="s">
        <v>92</v>
      </c>
      <c r="D1049" s="1" t="s">
        <v>458</v>
      </c>
      <c r="E1049">
        <v>67662</v>
      </c>
      <c r="F1049" t="s">
        <v>431</v>
      </c>
      <c r="G1049" t="s">
        <v>432</v>
      </c>
      <c r="H1049" t="s">
        <v>433</v>
      </c>
      <c r="I1049" t="s">
        <v>436</v>
      </c>
      <c r="J1049" s="8" t="s">
        <v>127</v>
      </c>
      <c r="K1049" s="8" t="s">
        <v>6532</v>
      </c>
      <c r="L1049" t="s">
        <v>98</v>
      </c>
      <c r="M1049">
        <v>0</v>
      </c>
      <c r="N1049">
        <v>0</v>
      </c>
      <c r="O1049">
        <v>20120328</v>
      </c>
      <c r="P1049">
        <v>20120327</v>
      </c>
      <c r="Q1049" t="s">
        <v>99</v>
      </c>
      <c r="R1049">
        <v>34188</v>
      </c>
      <c r="S1049" t="s">
        <v>6</v>
      </c>
      <c r="T1049" t="s">
        <v>11</v>
      </c>
      <c r="U1049" t="s">
        <v>7</v>
      </c>
      <c r="W1049" t="s">
        <v>6333</v>
      </c>
    </row>
    <row r="1050" spans="1:23" x14ac:dyDescent="0.25">
      <c r="A1050" t="s">
        <v>372</v>
      </c>
      <c r="B1050" s="1" t="s">
        <v>92</v>
      </c>
      <c r="C1050" s="1" t="s">
        <v>92</v>
      </c>
      <c r="D1050" s="1" t="s">
        <v>459</v>
      </c>
      <c r="E1050">
        <v>67663</v>
      </c>
      <c r="F1050" t="s">
        <v>431</v>
      </c>
      <c r="G1050" t="s">
        <v>432</v>
      </c>
      <c r="H1050" t="s">
        <v>433</v>
      </c>
      <c r="I1050" t="s">
        <v>438</v>
      </c>
      <c r="J1050" s="8" t="s">
        <v>127</v>
      </c>
      <c r="K1050" s="8" t="s">
        <v>6532</v>
      </c>
      <c r="L1050" t="s">
        <v>98</v>
      </c>
      <c r="M1050">
        <v>0</v>
      </c>
      <c r="N1050">
        <v>0</v>
      </c>
      <c r="O1050">
        <v>20120328</v>
      </c>
      <c r="P1050">
        <v>20120327</v>
      </c>
      <c r="Q1050" t="s">
        <v>99</v>
      </c>
      <c r="R1050">
        <v>34189</v>
      </c>
      <c r="S1050" t="s">
        <v>6</v>
      </c>
      <c r="T1050" t="s">
        <v>9</v>
      </c>
      <c r="U1050" t="s">
        <v>7</v>
      </c>
      <c r="W1050" t="s">
        <v>6333</v>
      </c>
    </row>
    <row r="1051" spans="1:23" x14ac:dyDescent="0.25">
      <c r="A1051" t="s">
        <v>372</v>
      </c>
      <c r="B1051" s="1" t="s">
        <v>92</v>
      </c>
      <c r="C1051" s="1" t="s">
        <v>92</v>
      </c>
      <c r="D1051" s="1" t="s">
        <v>460</v>
      </c>
      <c r="E1051">
        <v>67663</v>
      </c>
      <c r="F1051" t="s">
        <v>431</v>
      </c>
      <c r="G1051" t="s">
        <v>432</v>
      </c>
      <c r="H1051" t="s">
        <v>433</v>
      </c>
      <c r="I1051" t="s">
        <v>438</v>
      </c>
      <c r="J1051" s="8" t="s">
        <v>127</v>
      </c>
      <c r="K1051" s="8" t="s">
        <v>6532</v>
      </c>
      <c r="L1051" t="s">
        <v>98</v>
      </c>
      <c r="M1051">
        <v>0</v>
      </c>
      <c r="N1051">
        <v>0</v>
      </c>
      <c r="O1051">
        <v>20120328</v>
      </c>
      <c r="P1051">
        <v>20120327</v>
      </c>
      <c r="Q1051" t="s">
        <v>99</v>
      </c>
      <c r="R1051">
        <v>34189</v>
      </c>
      <c r="S1051" t="s">
        <v>6</v>
      </c>
      <c r="T1051" t="s">
        <v>9</v>
      </c>
      <c r="U1051" t="s">
        <v>7</v>
      </c>
      <c r="W1051" t="s">
        <v>6333</v>
      </c>
    </row>
    <row r="1052" spans="1:23" x14ac:dyDescent="0.25">
      <c r="A1052" t="s">
        <v>372</v>
      </c>
      <c r="B1052" s="1" t="s">
        <v>92</v>
      </c>
      <c r="C1052" s="1" t="s">
        <v>610</v>
      </c>
      <c r="D1052" s="1" t="s">
        <v>613</v>
      </c>
      <c r="E1052">
        <v>67661</v>
      </c>
      <c r="F1052" t="s">
        <v>431</v>
      </c>
      <c r="G1052" t="s">
        <v>432</v>
      </c>
      <c r="H1052" t="s">
        <v>433</v>
      </c>
      <c r="I1052" t="s">
        <v>443</v>
      </c>
      <c r="J1052" s="8" t="s">
        <v>127</v>
      </c>
      <c r="K1052" s="8" t="s">
        <v>6532</v>
      </c>
      <c r="L1052" t="s">
        <v>98</v>
      </c>
      <c r="M1052">
        <v>0</v>
      </c>
      <c r="N1052">
        <v>0</v>
      </c>
      <c r="O1052">
        <v>20171005</v>
      </c>
      <c r="P1052">
        <v>20171108</v>
      </c>
      <c r="Q1052" t="s">
        <v>150</v>
      </c>
      <c r="R1052">
        <v>34187</v>
      </c>
      <c r="S1052" t="s">
        <v>6</v>
      </c>
      <c r="T1052" t="s">
        <v>444</v>
      </c>
      <c r="U1052" t="s">
        <v>7</v>
      </c>
      <c r="W1052" t="s">
        <v>6291</v>
      </c>
    </row>
    <row r="1053" spans="1:23" x14ac:dyDescent="0.25">
      <c r="A1053" t="s">
        <v>372</v>
      </c>
      <c r="B1053" s="1" t="s">
        <v>92</v>
      </c>
      <c r="C1053" s="1" t="s">
        <v>610</v>
      </c>
      <c r="D1053" s="1" t="s">
        <v>614</v>
      </c>
      <c r="E1053">
        <v>67661</v>
      </c>
      <c r="F1053" t="s">
        <v>431</v>
      </c>
      <c r="G1053" t="s">
        <v>432</v>
      </c>
      <c r="H1053" t="s">
        <v>433</v>
      </c>
      <c r="I1053" t="s">
        <v>443</v>
      </c>
      <c r="J1053" s="8" t="s">
        <v>127</v>
      </c>
      <c r="K1053" s="8" t="s">
        <v>6532</v>
      </c>
      <c r="L1053" t="s">
        <v>98</v>
      </c>
      <c r="M1053">
        <v>0</v>
      </c>
      <c r="N1053">
        <v>0</v>
      </c>
      <c r="O1053">
        <v>20171005</v>
      </c>
      <c r="P1053">
        <v>20171108</v>
      </c>
      <c r="Q1053" t="s">
        <v>150</v>
      </c>
      <c r="R1053">
        <v>34187</v>
      </c>
      <c r="S1053" t="s">
        <v>6</v>
      </c>
      <c r="T1053" t="s">
        <v>444</v>
      </c>
      <c r="U1053" t="s">
        <v>7</v>
      </c>
      <c r="W1053" t="s">
        <v>6291</v>
      </c>
    </row>
    <row r="1054" spans="1:23" x14ac:dyDescent="0.25">
      <c r="A1054" t="s">
        <v>372</v>
      </c>
      <c r="B1054" s="1" t="s">
        <v>92</v>
      </c>
      <c r="C1054" s="1" t="s">
        <v>619</v>
      </c>
      <c r="D1054" s="1" t="s">
        <v>622</v>
      </c>
      <c r="E1054">
        <v>26409</v>
      </c>
      <c r="F1054" t="s">
        <v>431</v>
      </c>
      <c r="G1054" t="s">
        <v>432</v>
      </c>
      <c r="H1054" t="s">
        <v>433</v>
      </c>
      <c r="I1054" t="s">
        <v>434</v>
      </c>
      <c r="J1054" s="8" t="s">
        <v>127</v>
      </c>
      <c r="K1054" s="8" t="s">
        <v>6532</v>
      </c>
      <c r="L1054" t="s">
        <v>98</v>
      </c>
      <c r="M1054">
        <v>0</v>
      </c>
      <c r="N1054">
        <v>0</v>
      </c>
      <c r="O1054">
        <v>20170927</v>
      </c>
      <c r="P1054">
        <v>20170929</v>
      </c>
      <c r="Q1054" t="s">
        <v>150</v>
      </c>
      <c r="R1054">
        <v>60292</v>
      </c>
      <c r="S1054" t="s">
        <v>6</v>
      </c>
      <c r="T1054" s="11" t="s">
        <v>10</v>
      </c>
      <c r="U1054" t="s">
        <v>7</v>
      </c>
      <c r="W1054" t="s">
        <v>6291</v>
      </c>
    </row>
    <row r="1055" spans="1:23" x14ac:dyDescent="0.25">
      <c r="A1055" t="s">
        <v>372</v>
      </c>
      <c r="B1055" s="1" t="s">
        <v>92</v>
      </c>
      <c r="C1055" s="1" t="s">
        <v>619</v>
      </c>
      <c r="D1055" s="1" t="s">
        <v>623</v>
      </c>
      <c r="E1055">
        <v>26409</v>
      </c>
      <c r="F1055" t="s">
        <v>431</v>
      </c>
      <c r="G1055" t="s">
        <v>432</v>
      </c>
      <c r="H1055" t="s">
        <v>433</v>
      </c>
      <c r="I1055" t="s">
        <v>434</v>
      </c>
      <c r="J1055" s="8" t="s">
        <v>127</v>
      </c>
      <c r="K1055" s="8" t="s">
        <v>6532</v>
      </c>
      <c r="L1055" t="s">
        <v>98</v>
      </c>
      <c r="M1055">
        <v>0</v>
      </c>
      <c r="N1055">
        <v>0</v>
      </c>
      <c r="O1055">
        <v>20170927</v>
      </c>
      <c r="P1055">
        <v>20170929</v>
      </c>
      <c r="Q1055" t="s">
        <v>150</v>
      </c>
      <c r="R1055">
        <v>60292</v>
      </c>
      <c r="S1055" t="s">
        <v>6</v>
      </c>
      <c r="T1055" t="s">
        <v>10</v>
      </c>
      <c r="U1055" t="s">
        <v>7</v>
      </c>
      <c r="W1055" t="s">
        <v>6291</v>
      </c>
    </row>
    <row r="1056" spans="1:23" x14ac:dyDescent="0.25">
      <c r="A1056" t="s">
        <v>372</v>
      </c>
      <c r="B1056" s="1" t="s">
        <v>92</v>
      </c>
      <c r="C1056" s="1" t="s">
        <v>626</v>
      </c>
      <c r="D1056" s="1" t="s">
        <v>629</v>
      </c>
      <c r="E1056">
        <v>67662</v>
      </c>
      <c r="F1056" t="s">
        <v>431</v>
      </c>
      <c r="G1056" t="s">
        <v>432</v>
      </c>
      <c r="H1056" t="s">
        <v>433</v>
      </c>
      <c r="I1056" t="s">
        <v>436</v>
      </c>
      <c r="J1056" s="8" t="s">
        <v>127</v>
      </c>
      <c r="K1056" s="8" t="s">
        <v>6532</v>
      </c>
      <c r="L1056" t="s">
        <v>98</v>
      </c>
      <c r="M1056">
        <v>0</v>
      </c>
      <c r="N1056">
        <v>0</v>
      </c>
      <c r="O1056">
        <v>20171005</v>
      </c>
      <c r="P1056">
        <v>20171013</v>
      </c>
      <c r="Q1056" t="s">
        <v>150</v>
      </c>
      <c r="R1056">
        <v>34188</v>
      </c>
      <c r="S1056" t="s">
        <v>6</v>
      </c>
      <c r="T1056" t="s">
        <v>11</v>
      </c>
      <c r="U1056" t="s">
        <v>7</v>
      </c>
      <c r="W1056" t="s">
        <v>6291</v>
      </c>
    </row>
    <row r="1057" spans="1:23" x14ac:dyDescent="0.25">
      <c r="A1057" t="s">
        <v>372</v>
      </c>
      <c r="B1057" s="1" t="s">
        <v>92</v>
      </c>
      <c r="C1057" s="1" t="s">
        <v>626</v>
      </c>
      <c r="D1057" s="1" t="s">
        <v>630</v>
      </c>
      <c r="E1057">
        <v>67662</v>
      </c>
      <c r="F1057" t="s">
        <v>431</v>
      </c>
      <c r="G1057" t="s">
        <v>432</v>
      </c>
      <c r="H1057" t="s">
        <v>433</v>
      </c>
      <c r="I1057" t="s">
        <v>436</v>
      </c>
      <c r="J1057" s="8" t="s">
        <v>127</v>
      </c>
      <c r="K1057" s="8" t="s">
        <v>6532</v>
      </c>
      <c r="L1057" t="s">
        <v>98</v>
      </c>
      <c r="M1057">
        <v>0</v>
      </c>
      <c r="N1057">
        <v>0</v>
      </c>
      <c r="O1057">
        <v>20171005</v>
      </c>
      <c r="P1057">
        <v>20171013</v>
      </c>
      <c r="Q1057" t="s">
        <v>150</v>
      </c>
      <c r="R1057">
        <v>34188</v>
      </c>
      <c r="S1057" t="s">
        <v>6</v>
      </c>
      <c r="T1057" t="s">
        <v>11</v>
      </c>
      <c r="U1057" t="s">
        <v>7</v>
      </c>
      <c r="W1057" t="s">
        <v>6291</v>
      </c>
    </row>
    <row r="1058" spans="1:23" x14ac:dyDescent="0.25">
      <c r="A1058" t="s">
        <v>372</v>
      </c>
      <c r="B1058" s="1" t="s">
        <v>92</v>
      </c>
      <c r="C1058" s="1" t="s">
        <v>631</v>
      </c>
      <c r="D1058" s="1" t="s">
        <v>634</v>
      </c>
      <c r="E1058">
        <v>67663</v>
      </c>
      <c r="F1058" t="s">
        <v>431</v>
      </c>
      <c r="G1058" t="s">
        <v>432</v>
      </c>
      <c r="H1058" t="s">
        <v>433</v>
      </c>
      <c r="I1058" t="s">
        <v>438</v>
      </c>
      <c r="J1058" s="8" t="s">
        <v>127</v>
      </c>
      <c r="K1058" s="8" t="s">
        <v>6532</v>
      </c>
      <c r="L1058" t="s">
        <v>98</v>
      </c>
      <c r="M1058">
        <v>0</v>
      </c>
      <c r="N1058">
        <v>0</v>
      </c>
      <c r="O1058">
        <v>20170925</v>
      </c>
      <c r="P1058">
        <v>20170926</v>
      </c>
      <c r="Q1058" t="s">
        <v>150</v>
      </c>
      <c r="R1058">
        <v>34189</v>
      </c>
      <c r="S1058" t="s">
        <v>6</v>
      </c>
      <c r="T1058" t="s">
        <v>9</v>
      </c>
      <c r="U1058" t="s">
        <v>7</v>
      </c>
      <c r="W1058" t="s">
        <v>6291</v>
      </c>
    </row>
    <row r="1059" spans="1:23" x14ac:dyDescent="0.25">
      <c r="A1059" t="s">
        <v>372</v>
      </c>
      <c r="B1059" s="1" t="s">
        <v>92</v>
      </c>
      <c r="C1059" s="1" t="s">
        <v>631</v>
      </c>
      <c r="D1059" s="1" t="s">
        <v>635</v>
      </c>
      <c r="E1059">
        <v>67663</v>
      </c>
      <c r="F1059" t="s">
        <v>431</v>
      </c>
      <c r="G1059" t="s">
        <v>432</v>
      </c>
      <c r="H1059" t="s">
        <v>433</v>
      </c>
      <c r="I1059" t="s">
        <v>438</v>
      </c>
      <c r="J1059" s="8" t="s">
        <v>127</v>
      </c>
      <c r="K1059" s="8" t="s">
        <v>6532</v>
      </c>
      <c r="L1059" t="s">
        <v>98</v>
      </c>
      <c r="M1059">
        <v>0</v>
      </c>
      <c r="N1059">
        <v>0</v>
      </c>
      <c r="O1059">
        <v>20170925</v>
      </c>
      <c r="P1059">
        <v>20170926</v>
      </c>
      <c r="Q1059" t="s">
        <v>150</v>
      </c>
      <c r="R1059">
        <v>34189</v>
      </c>
      <c r="S1059" t="s">
        <v>6</v>
      </c>
      <c r="T1059" t="s">
        <v>9</v>
      </c>
      <c r="U1059" t="s">
        <v>7</v>
      </c>
      <c r="W1059" t="s">
        <v>6291</v>
      </c>
    </row>
    <row r="1060" spans="1:23" x14ac:dyDescent="0.25">
      <c r="A1060" t="s">
        <v>372</v>
      </c>
      <c r="B1060" s="1" t="s">
        <v>92</v>
      </c>
      <c r="C1060" s="1" t="s">
        <v>636</v>
      </c>
      <c r="D1060" s="1" t="s">
        <v>639</v>
      </c>
      <c r="E1060">
        <v>67665</v>
      </c>
      <c r="F1060" t="s">
        <v>431</v>
      </c>
      <c r="G1060" t="s">
        <v>432</v>
      </c>
      <c r="H1060" t="s">
        <v>433</v>
      </c>
      <c r="I1060" t="s">
        <v>440</v>
      </c>
      <c r="J1060" s="8" t="s">
        <v>127</v>
      </c>
      <c r="K1060" s="8" t="s">
        <v>6532</v>
      </c>
      <c r="L1060" t="s">
        <v>98</v>
      </c>
      <c r="M1060">
        <v>0</v>
      </c>
      <c r="N1060">
        <v>0</v>
      </c>
      <c r="O1060">
        <v>20180806</v>
      </c>
      <c r="P1060">
        <v>20180628</v>
      </c>
      <c r="Q1060" t="s">
        <v>150</v>
      </c>
      <c r="R1060">
        <v>47198</v>
      </c>
      <c r="S1060" t="s">
        <v>6</v>
      </c>
      <c r="T1060" s="12" t="s">
        <v>441</v>
      </c>
      <c r="U1060" t="s">
        <v>7</v>
      </c>
      <c r="W1060" t="s">
        <v>6291</v>
      </c>
    </row>
    <row r="1061" spans="1:23" x14ac:dyDescent="0.25">
      <c r="A1061" t="s">
        <v>372</v>
      </c>
      <c r="B1061" s="1" t="s">
        <v>92</v>
      </c>
      <c r="C1061" s="1" t="s">
        <v>636</v>
      </c>
      <c r="D1061" s="1" t="s">
        <v>640</v>
      </c>
      <c r="E1061">
        <v>67665</v>
      </c>
      <c r="F1061" t="s">
        <v>431</v>
      </c>
      <c r="G1061" t="s">
        <v>432</v>
      </c>
      <c r="H1061" t="s">
        <v>433</v>
      </c>
      <c r="I1061" t="s">
        <v>440</v>
      </c>
      <c r="J1061" s="8" t="s">
        <v>127</v>
      </c>
      <c r="K1061" s="8" t="s">
        <v>6532</v>
      </c>
      <c r="L1061" t="s">
        <v>98</v>
      </c>
      <c r="M1061">
        <v>0</v>
      </c>
      <c r="N1061">
        <v>0</v>
      </c>
      <c r="O1061">
        <v>20180806</v>
      </c>
      <c r="P1061">
        <v>20180628</v>
      </c>
      <c r="Q1061" t="s">
        <v>150</v>
      </c>
      <c r="R1061">
        <v>47198</v>
      </c>
      <c r="S1061" t="s">
        <v>6</v>
      </c>
      <c r="T1061" t="s">
        <v>441</v>
      </c>
      <c r="U1061" t="s">
        <v>7</v>
      </c>
      <c r="W1061" t="s">
        <v>6291</v>
      </c>
    </row>
    <row r="1062" spans="1:23" x14ac:dyDescent="0.25">
      <c r="A1062" t="s">
        <v>372</v>
      </c>
      <c r="B1062" s="1" t="s">
        <v>92</v>
      </c>
      <c r="C1062" s="1" t="s">
        <v>643</v>
      </c>
      <c r="D1062" s="1" t="s">
        <v>647</v>
      </c>
      <c r="E1062">
        <v>26411</v>
      </c>
      <c r="F1062" t="s">
        <v>431</v>
      </c>
      <c r="G1062" t="s">
        <v>432</v>
      </c>
      <c r="H1062" t="s">
        <v>433</v>
      </c>
      <c r="I1062" t="s">
        <v>645</v>
      </c>
      <c r="J1062" s="8" t="s">
        <v>127</v>
      </c>
      <c r="K1062" s="8" t="s">
        <v>6532</v>
      </c>
      <c r="L1062" t="s">
        <v>98</v>
      </c>
      <c r="M1062">
        <v>0</v>
      </c>
      <c r="N1062">
        <v>0</v>
      </c>
      <c r="O1062">
        <v>20171005</v>
      </c>
      <c r="P1062">
        <v>20171006</v>
      </c>
      <c r="Q1062" t="s">
        <v>150</v>
      </c>
      <c r="R1062">
        <v>60293</v>
      </c>
      <c r="S1062" t="s">
        <v>6</v>
      </c>
      <c r="T1062" t="s">
        <v>451</v>
      </c>
      <c r="U1062" t="s">
        <v>7</v>
      </c>
      <c r="W1062" t="s">
        <v>6291</v>
      </c>
    </row>
    <row r="1063" spans="1:23" x14ac:dyDescent="0.25">
      <c r="A1063" t="s">
        <v>372</v>
      </c>
      <c r="B1063" s="1" t="s">
        <v>92</v>
      </c>
      <c r="C1063" s="1" t="s">
        <v>643</v>
      </c>
      <c r="D1063" s="1" t="s">
        <v>648</v>
      </c>
      <c r="E1063">
        <v>26411</v>
      </c>
      <c r="F1063" t="s">
        <v>431</v>
      </c>
      <c r="G1063" t="s">
        <v>432</v>
      </c>
      <c r="H1063" t="s">
        <v>433</v>
      </c>
      <c r="I1063" t="s">
        <v>645</v>
      </c>
      <c r="J1063" s="8" t="s">
        <v>127</v>
      </c>
      <c r="K1063" s="8" t="s">
        <v>6532</v>
      </c>
      <c r="L1063" t="s">
        <v>98</v>
      </c>
      <c r="M1063">
        <v>0</v>
      </c>
      <c r="N1063">
        <v>0</v>
      </c>
      <c r="O1063">
        <v>20171005</v>
      </c>
      <c r="P1063">
        <v>20171006</v>
      </c>
      <c r="Q1063" t="s">
        <v>150</v>
      </c>
      <c r="R1063">
        <v>60293</v>
      </c>
      <c r="S1063" t="s">
        <v>6</v>
      </c>
      <c r="T1063" t="s">
        <v>451</v>
      </c>
      <c r="U1063" t="s">
        <v>7</v>
      </c>
      <c r="W1063" t="s">
        <v>6291</v>
      </c>
    </row>
    <row r="1064" spans="1:23" x14ac:dyDescent="0.25">
      <c r="A1064" t="s">
        <v>372</v>
      </c>
      <c r="B1064" s="1" t="s">
        <v>1936</v>
      </c>
      <c r="C1064" s="1" t="s">
        <v>610</v>
      </c>
      <c r="D1064" s="1" t="s">
        <v>1936</v>
      </c>
      <c r="E1064">
        <v>67661</v>
      </c>
      <c r="F1064" t="s">
        <v>431</v>
      </c>
      <c r="G1064" t="s">
        <v>432</v>
      </c>
      <c r="H1064" t="s">
        <v>433</v>
      </c>
      <c r="I1064" t="s">
        <v>443</v>
      </c>
      <c r="J1064" s="8" t="s">
        <v>127</v>
      </c>
      <c r="K1064" s="8" t="s">
        <v>6532</v>
      </c>
      <c r="L1064" t="s">
        <v>98</v>
      </c>
      <c r="M1064">
        <v>0</v>
      </c>
      <c r="N1064">
        <v>20140430</v>
      </c>
      <c r="O1064">
        <v>20120420</v>
      </c>
      <c r="P1064">
        <v>20120409</v>
      </c>
      <c r="Q1064" t="s">
        <v>99</v>
      </c>
      <c r="R1064">
        <v>34187</v>
      </c>
      <c r="S1064" t="s">
        <v>6</v>
      </c>
      <c r="T1064" t="s">
        <v>444</v>
      </c>
      <c r="U1064" t="s">
        <v>7</v>
      </c>
      <c r="V1064" t="s">
        <v>6272</v>
      </c>
      <c r="W1064" t="s">
        <v>6337</v>
      </c>
    </row>
    <row r="1065" spans="1:23" x14ac:dyDescent="0.25">
      <c r="A1065" t="s">
        <v>372</v>
      </c>
      <c r="B1065" s="1" t="s">
        <v>1937</v>
      </c>
      <c r="C1065" s="1" t="s">
        <v>619</v>
      </c>
      <c r="D1065" s="1" t="s">
        <v>1937</v>
      </c>
      <c r="E1065">
        <v>26409</v>
      </c>
      <c r="F1065" t="s">
        <v>431</v>
      </c>
      <c r="G1065" t="s">
        <v>432</v>
      </c>
      <c r="H1065" t="s">
        <v>433</v>
      </c>
      <c r="I1065" t="s">
        <v>434</v>
      </c>
      <c r="J1065" s="8" t="s">
        <v>127</v>
      </c>
      <c r="K1065" s="8" t="s">
        <v>6532</v>
      </c>
      <c r="L1065" t="s">
        <v>98</v>
      </c>
      <c r="M1065">
        <v>0</v>
      </c>
      <c r="N1065">
        <v>20140430</v>
      </c>
      <c r="O1065">
        <v>20120420</v>
      </c>
      <c r="P1065">
        <v>20120409</v>
      </c>
      <c r="Q1065" t="s">
        <v>99</v>
      </c>
      <c r="R1065">
        <v>60292</v>
      </c>
      <c r="S1065" t="s">
        <v>6</v>
      </c>
      <c r="T1065" s="11" t="s">
        <v>10</v>
      </c>
      <c r="U1065" t="s">
        <v>7</v>
      </c>
      <c r="V1065" t="s">
        <v>6272</v>
      </c>
      <c r="W1065" t="s">
        <v>6337</v>
      </c>
    </row>
    <row r="1066" spans="1:23" x14ac:dyDescent="0.25">
      <c r="A1066" t="s">
        <v>372</v>
      </c>
      <c r="B1066" s="1" t="s">
        <v>1938</v>
      </c>
      <c r="C1066" s="1" t="s">
        <v>619</v>
      </c>
      <c r="D1066" s="1" t="s">
        <v>1938</v>
      </c>
      <c r="E1066">
        <v>26409</v>
      </c>
      <c r="F1066" t="s">
        <v>431</v>
      </c>
      <c r="G1066" t="s">
        <v>432</v>
      </c>
      <c r="H1066" t="s">
        <v>433</v>
      </c>
      <c r="I1066" t="s">
        <v>434</v>
      </c>
      <c r="J1066" s="8" t="s">
        <v>127</v>
      </c>
      <c r="K1066" s="8" t="s">
        <v>6532</v>
      </c>
      <c r="L1066" t="s">
        <v>98</v>
      </c>
      <c r="M1066">
        <v>0</v>
      </c>
      <c r="N1066">
        <v>0</v>
      </c>
      <c r="O1066">
        <v>20120420</v>
      </c>
      <c r="P1066">
        <v>20120409</v>
      </c>
      <c r="Q1066" t="s">
        <v>99</v>
      </c>
      <c r="R1066">
        <v>60292</v>
      </c>
      <c r="S1066" t="s">
        <v>6</v>
      </c>
      <c r="T1066" t="s">
        <v>10</v>
      </c>
      <c r="U1066" t="s">
        <v>7</v>
      </c>
      <c r="W1066" t="s">
        <v>6337</v>
      </c>
    </row>
    <row r="1067" spans="1:23" x14ac:dyDescent="0.25">
      <c r="A1067" t="s">
        <v>372</v>
      </c>
      <c r="B1067" s="1" t="s">
        <v>1939</v>
      </c>
      <c r="C1067" s="1" t="s">
        <v>626</v>
      </c>
      <c r="D1067" s="1" t="s">
        <v>1939</v>
      </c>
      <c r="E1067">
        <v>67662</v>
      </c>
      <c r="F1067" t="s">
        <v>431</v>
      </c>
      <c r="G1067" t="s">
        <v>432</v>
      </c>
      <c r="H1067" t="s">
        <v>433</v>
      </c>
      <c r="I1067" t="s">
        <v>436</v>
      </c>
      <c r="J1067" s="8" t="s">
        <v>127</v>
      </c>
      <c r="K1067" s="8" t="s">
        <v>6532</v>
      </c>
      <c r="L1067" t="s">
        <v>98</v>
      </c>
      <c r="M1067">
        <v>0</v>
      </c>
      <c r="N1067">
        <v>20140531</v>
      </c>
      <c r="O1067">
        <v>20120420</v>
      </c>
      <c r="P1067">
        <v>20120409</v>
      </c>
      <c r="Q1067" t="s">
        <v>99</v>
      </c>
      <c r="R1067">
        <v>34188</v>
      </c>
      <c r="S1067" t="s">
        <v>6</v>
      </c>
      <c r="T1067" t="s">
        <v>11</v>
      </c>
      <c r="U1067" t="s">
        <v>7</v>
      </c>
      <c r="V1067" t="s">
        <v>6273</v>
      </c>
      <c r="W1067" t="s">
        <v>6337</v>
      </c>
    </row>
    <row r="1068" spans="1:23" x14ac:dyDescent="0.25">
      <c r="A1068" t="s">
        <v>372</v>
      </c>
      <c r="B1068" s="1" t="s">
        <v>1940</v>
      </c>
      <c r="C1068" s="1" t="s">
        <v>626</v>
      </c>
      <c r="D1068" s="1" t="s">
        <v>1940</v>
      </c>
      <c r="E1068">
        <v>67662</v>
      </c>
      <c r="F1068" t="s">
        <v>431</v>
      </c>
      <c r="G1068" t="s">
        <v>432</v>
      </c>
      <c r="H1068" t="s">
        <v>433</v>
      </c>
      <c r="I1068" t="s">
        <v>436</v>
      </c>
      <c r="J1068" s="8" t="s">
        <v>127</v>
      </c>
      <c r="K1068" s="8" t="s">
        <v>6532</v>
      </c>
      <c r="L1068" t="s">
        <v>98</v>
      </c>
      <c r="M1068">
        <v>0</v>
      </c>
      <c r="N1068">
        <v>0</v>
      </c>
      <c r="O1068">
        <v>20120420</v>
      </c>
      <c r="P1068">
        <v>20120409</v>
      </c>
      <c r="Q1068" t="s">
        <v>99</v>
      </c>
      <c r="R1068">
        <v>34188</v>
      </c>
      <c r="S1068" t="s">
        <v>6</v>
      </c>
      <c r="T1068" t="s">
        <v>11</v>
      </c>
      <c r="U1068" t="s">
        <v>7</v>
      </c>
      <c r="W1068" t="s">
        <v>6337</v>
      </c>
    </row>
    <row r="1069" spans="1:23" x14ac:dyDescent="0.25">
      <c r="A1069" t="s">
        <v>372</v>
      </c>
      <c r="B1069" s="1" t="s">
        <v>1941</v>
      </c>
      <c r="C1069" s="1" t="s">
        <v>631</v>
      </c>
      <c r="D1069" s="1" t="s">
        <v>1941</v>
      </c>
      <c r="E1069">
        <v>67663</v>
      </c>
      <c r="F1069" t="s">
        <v>431</v>
      </c>
      <c r="G1069" t="s">
        <v>432</v>
      </c>
      <c r="H1069" t="s">
        <v>433</v>
      </c>
      <c r="I1069" t="s">
        <v>438</v>
      </c>
      <c r="J1069" s="8" t="s">
        <v>127</v>
      </c>
      <c r="K1069" s="8" t="s">
        <v>6532</v>
      </c>
      <c r="L1069" t="s">
        <v>98</v>
      </c>
      <c r="M1069">
        <v>0</v>
      </c>
      <c r="N1069">
        <v>20140430</v>
      </c>
      <c r="O1069">
        <v>20120420</v>
      </c>
      <c r="P1069">
        <v>20120409</v>
      </c>
      <c r="Q1069" t="s">
        <v>99</v>
      </c>
      <c r="R1069">
        <v>34189</v>
      </c>
      <c r="S1069" t="s">
        <v>6</v>
      </c>
      <c r="T1069" t="s">
        <v>9</v>
      </c>
      <c r="U1069" t="s">
        <v>7</v>
      </c>
      <c r="V1069" t="s">
        <v>6272</v>
      </c>
      <c r="W1069" t="s">
        <v>6337</v>
      </c>
    </row>
    <row r="1070" spans="1:23" x14ac:dyDescent="0.25">
      <c r="A1070" t="s">
        <v>372</v>
      </c>
      <c r="B1070" s="1" t="s">
        <v>1942</v>
      </c>
      <c r="C1070" s="1" t="s">
        <v>636</v>
      </c>
      <c r="D1070" s="1" t="s">
        <v>1942</v>
      </c>
      <c r="E1070">
        <v>67665</v>
      </c>
      <c r="F1070" t="s">
        <v>431</v>
      </c>
      <c r="G1070" t="s">
        <v>432</v>
      </c>
      <c r="H1070" t="s">
        <v>433</v>
      </c>
      <c r="I1070" t="s">
        <v>440</v>
      </c>
      <c r="J1070" s="8" t="s">
        <v>127</v>
      </c>
      <c r="K1070" s="8" t="s">
        <v>6532</v>
      </c>
      <c r="L1070" t="s">
        <v>98</v>
      </c>
      <c r="M1070">
        <v>0</v>
      </c>
      <c r="N1070">
        <v>20140430</v>
      </c>
      <c r="O1070">
        <v>20120420</v>
      </c>
      <c r="P1070">
        <v>20120409</v>
      </c>
      <c r="Q1070" t="s">
        <v>99</v>
      </c>
      <c r="R1070">
        <v>47198</v>
      </c>
      <c r="S1070" t="s">
        <v>6</v>
      </c>
      <c r="T1070" t="s">
        <v>441</v>
      </c>
      <c r="U1070" t="s">
        <v>7</v>
      </c>
      <c r="V1070" t="s">
        <v>6272</v>
      </c>
      <c r="W1070" t="s">
        <v>6337</v>
      </c>
    </row>
    <row r="1071" spans="1:23" x14ac:dyDescent="0.25">
      <c r="A1071" t="s">
        <v>372</v>
      </c>
      <c r="B1071" s="1" t="s">
        <v>1943</v>
      </c>
      <c r="C1071" s="1" t="s">
        <v>636</v>
      </c>
      <c r="D1071" s="1" t="s">
        <v>1943</v>
      </c>
      <c r="E1071">
        <v>67665</v>
      </c>
      <c r="F1071" t="s">
        <v>431</v>
      </c>
      <c r="G1071" t="s">
        <v>432</v>
      </c>
      <c r="H1071" t="s">
        <v>433</v>
      </c>
      <c r="I1071" t="s">
        <v>440</v>
      </c>
      <c r="J1071" s="8" t="s">
        <v>127</v>
      </c>
      <c r="K1071" s="8" t="s">
        <v>6532</v>
      </c>
      <c r="L1071" t="s">
        <v>98</v>
      </c>
      <c r="M1071">
        <v>0</v>
      </c>
      <c r="N1071">
        <v>0</v>
      </c>
      <c r="O1071">
        <v>20120420</v>
      </c>
      <c r="P1071">
        <v>20120409</v>
      </c>
      <c r="Q1071" t="s">
        <v>99</v>
      </c>
      <c r="R1071">
        <v>47198</v>
      </c>
      <c r="S1071" t="s">
        <v>6</v>
      </c>
      <c r="T1071" t="s">
        <v>441</v>
      </c>
      <c r="U1071" t="s">
        <v>7</v>
      </c>
      <c r="W1071" t="s">
        <v>6337</v>
      </c>
    </row>
    <row r="1072" spans="1:23" x14ac:dyDescent="0.25">
      <c r="A1072" t="s">
        <v>372</v>
      </c>
      <c r="B1072" s="1" t="s">
        <v>1944</v>
      </c>
      <c r="C1072" s="1" t="s">
        <v>643</v>
      </c>
      <c r="D1072" s="1" t="s">
        <v>1944</v>
      </c>
      <c r="E1072">
        <v>26411</v>
      </c>
      <c r="F1072" t="s">
        <v>431</v>
      </c>
      <c r="G1072" t="s">
        <v>432</v>
      </c>
      <c r="H1072" t="s">
        <v>433</v>
      </c>
      <c r="I1072" t="s">
        <v>645</v>
      </c>
      <c r="J1072" s="8" t="s">
        <v>127</v>
      </c>
      <c r="K1072" s="8" t="s">
        <v>6532</v>
      </c>
      <c r="L1072" t="s">
        <v>98</v>
      </c>
      <c r="M1072">
        <v>0</v>
      </c>
      <c r="N1072">
        <v>20140430</v>
      </c>
      <c r="O1072">
        <v>20120420</v>
      </c>
      <c r="P1072">
        <v>20120409</v>
      </c>
      <c r="Q1072" t="s">
        <v>99</v>
      </c>
      <c r="R1072">
        <v>60293</v>
      </c>
      <c r="S1072" t="s">
        <v>6</v>
      </c>
      <c r="T1072" t="s">
        <v>451</v>
      </c>
      <c r="U1072" t="s">
        <v>7</v>
      </c>
      <c r="V1072" t="s">
        <v>6274</v>
      </c>
      <c r="W1072" t="s">
        <v>6337</v>
      </c>
    </row>
    <row r="1073" spans="1:23" x14ac:dyDescent="0.25">
      <c r="A1073" t="s">
        <v>372</v>
      </c>
      <c r="B1073" s="1" t="s">
        <v>1987</v>
      </c>
      <c r="C1073" s="1" t="s">
        <v>610</v>
      </c>
      <c r="D1073" s="1" t="s">
        <v>1987</v>
      </c>
      <c r="E1073">
        <v>67661</v>
      </c>
      <c r="F1073" t="s">
        <v>431</v>
      </c>
      <c r="G1073" t="s">
        <v>432</v>
      </c>
      <c r="H1073" t="s">
        <v>433</v>
      </c>
      <c r="I1073" t="s">
        <v>443</v>
      </c>
      <c r="J1073" s="8" t="s">
        <v>127</v>
      </c>
      <c r="K1073" s="8" t="s">
        <v>6532</v>
      </c>
      <c r="L1073" t="s">
        <v>98</v>
      </c>
      <c r="M1073">
        <v>0</v>
      </c>
      <c r="N1073">
        <v>0</v>
      </c>
      <c r="O1073">
        <v>20130311</v>
      </c>
      <c r="P1073">
        <v>20130613</v>
      </c>
      <c r="Q1073" t="s">
        <v>99</v>
      </c>
      <c r="R1073">
        <v>34187</v>
      </c>
      <c r="S1073" t="s">
        <v>6</v>
      </c>
      <c r="T1073" s="11" t="s">
        <v>444</v>
      </c>
      <c r="U1073" t="s">
        <v>7</v>
      </c>
      <c r="W1073" t="s">
        <v>6282</v>
      </c>
    </row>
    <row r="1074" spans="1:23" x14ac:dyDescent="0.25">
      <c r="A1074" t="s">
        <v>372</v>
      </c>
      <c r="B1074" s="1" t="s">
        <v>1988</v>
      </c>
      <c r="C1074" s="1" t="s">
        <v>610</v>
      </c>
      <c r="D1074" s="1" t="s">
        <v>1988</v>
      </c>
      <c r="E1074">
        <v>67661</v>
      </c>
      <c r="F1074" t="s">
        <v>431</v>
      </c>
      <c r="G1074" t="s">
        <v>432</v>
      </c>
      <c r="H1074" t="s">
        <v>433</v>
      </c>
      <c r="I1074" t="s">
        <v>443</v>
      </c>
      <c r="J1074" s="8" t="s">
        <v>127</v>
      </c>
      <c r="K1074" s="8" t="s">
        <v>6532</v>
      </c>
      <c r="L1074" t="s">
        <v>98</v>
      </c>
      <c r="M1074">
        <v>0</v>
      </c>
      <c r="N1074">
        <v>20130714</v>
      </c>
      <c r="O1074">
        <v>20130311</v>
      </c>
      <c r="P1074">
        <v>20130613</v>
      </c>
      <c r="Q1074" t="s">
        <v>99</v>
      </c>
      <c r="R1074">
        <v>34187</v>
      </c>
      <c r="S1074" t="s">
        <v>6</v>
      </c>
      <c r="T1074" t="s">
        <v>444</v>
      </c>
      <c r="U1074" t="s">
        <v>7</v>
      </c>
      <c r="V1074" t="s">
        <v>6275</v>
      </c>
      <c r="W1074" t="s">
        <v>6282</v>
      </c>
    </row>
    <row r="1075" spans="1:23" x14ac:dyDescent="0.25">
      <c r="A1075" t="s">
        <v>372</v>
      </c>
      <c r="B1075" s="1" t="s">
        <v>92</v>
      </c>
      <c r="C1075" s="1" t="s">
        <v>92</v>
      </c>
      <c r="D1075" s="1" t="s">
        <v>523</v>
      </c>
      <c r="E1075">
        <v>67661</v>
      </c>
      <c r="F1075" t="s">
        <v>431</v>
      </c>
      <c r="G1075" t="s">
        <v>432</v>
      </c>
      <c r="H1075" t="s">
        <v>433</v>
      </c>
      <c r="I1075" t="s">
        <v>443</v>
      </c>
      <c r="J1075" s="8" t="s">
        <v>127</v>
      </c>
      <c r="K1075" s="8" t="s">
        <v>6532</v>
      </c>
      <c r="L1075" t="s">
        <v>98</v>
      </c>
      <c r="M1075">
        <v>0</v>
      </c>
      <c r="N1075">
        <v>0</v>
      </c>
      <c r="O1075">
        <v>20150701</v>
      </c>
      <c r="P1075">
        <v>20130613</v>
      </c>
      <c r="Q1075" t="s">
        <v>99</v>
      </c>
      <c r="R1075">
        <v>34187</v>
      </c>
      <c r="S1075" t="s">
        <v>6</v>
      </c>
      <c r="T1075" t="s">
        <v>444</v>
      </c>
      <c r="U1075" t="s">
        <v>7</v>
      </c>
      <c r="W1075" t="s">
        <v>6282</v>
      </c>
    </row>
    <row r="1076" spans="1:23" x14ac:dyDescent="0.25">
      <c r="A1076" t="s">
        <v>372</v>
      </c>
      <c r="B1076" s="1" t="s">
        <v>92</v>
      </c>
      <c r="C1076" s="1" t="s">
        <v>92</v>
      </c>
      <c r="D1076" s="1" t="s">
        <v>524</v>
      </c>
      <c r="E1076">
        <v>67661</v>
      </c>
      <c r="F1076" t="s">
        <v>431</v>
      </c>
      <c r="G1076" t="s">
        <v>432</v>
      </c>
      <c r="H1076" t="s">
        <v>433</v>
      </c>
      <c r="I1076" t="s">
        <v>443</v>
      </c>
      <c r="J1076" s="8" t="s">
        <v>127</v>
      </c>
      <c r="K1076" s="8" t="s">
        <v>6532</v>
      </c>
      <c r="L1076" t="s">
        <v>98</v>
      </c>
      <c r="M1076">
        <v>0</v>
      </c>
      <c r="N1076">
        <v>0</v>
      </c>
      <c r="O1076">
        <v>20130926</v>
      </c>
      <c r="P1076">
        <v>20130613</v>
      </c>
      <c r="Q1076" t="s">
        <v>99</v>
      </c>
      <c r="R1076">
        <v>34187</v>
      </c>
      <c r="S1076" t="s">
        <v>6</v>
      </c>
      <c r="T1076" t="s">
        <v>444</v>
      </c>
      <c r="U1076" t="s">
        <v>7</v>
      </c>
      <c r="W1076" t="s">
        <v>6282</v>
      </c>
    </row>
    <row r="1077" spans="1:23" x14ac:dyDescent="0.25">
      <c r="A1077" t="s">
        <v>372</v>
      </c>
      <c r="B1077" s="1" t="s">
        <v>1989</v>
      </c>
      <c r="C1077" s="1" t="s">
        <v>631</v>
      </c>
      <c r="D1077" s="1" t="s">
        <v>1989</v>
      </c>
      <c r="E1077">
        <v>67663</v>
      </c>
      <c r="F1077" t="s">
        <v>431</v>
      </c>
      <c r="G1077" t="s">
        <v>432</v>
      </c>
      <c r="H1077" t="s">
        <v>433</v>
      </c>
      <c r="I1077" t="s">
        <v>438</v>
      </c>
      <c r="J1077" s="8" t="s">
        <v>127</v>
      </c>
      <c r="K1077" s="8" t="s">
        <v>6532</v>
      </c>
      <c r="L1077" t="s">
        <v>98</v>
      </c>
      <c r="M1077">
        <v>0</v>
      </c>
      <c r="N1077">
        <v>0</v>
      </c>
      <c r="O1077">
        <v>20130311</v>
      </c>
      <c r="P1077">
        <v>20130715</v>
      </c>
      <c r="Q1077" t="s">
        <v>99</v>
      </c>
      <c r="R1077">
        <v>34189</v>
      </c>
      <c r="S1077" t="s">
        <v>6</v>
      </c>
      <c r="T1077" t="s">
        <v>9</v>
      </c>
      <c r="U1077" t="s">
        <v>7</v>
      </c>
      <c r="W1077" t="s">
        <v>6282</v>
      </c>
    </row>
    <row r="1078" spans="1:23" x14ac:dyDescent="0.25">
      <c r="A1078" t="s">
        <v>372</v>
      </c>
      <c r="B1078" s="1" t="s">
        <v>1990</v>
      </c>
      <c r="C1078" s="1" t="s">
        <v>631</v>
      </c>
      <c r="D1078" s="1" t="s">
        <v>1990</v>
      </c>
      <c r="E1078">
        <v>67663</v>
      </c>
      <c r="F1078" t="s">
        <v>431</v>
      </c>
      <c r="G1078" t="s">
        <v>432</v>
      </c>
      <c r="H1078" t="s">
        <v>433</v>
      </c>
      <c r="I1078" t="s">
        <v>438</v>
      </c>
      <c r="J1078" s="8" t="s">
        <v>127</v>
      </c>
      <c r="K1078" s="8" t="s">
        <v>6532</v>
      </c>
      <c r="L1078" t="s">
        <v>98</v>
      </c>
      <c r="M1078">
        <v>0</v>
      </c>
      <c r="N1078">
        <v>0</v>
      </c>
      <c r="O1078">
        <v>20150715</v>
      </c>
      <c r="P1078">
        <v>20130715</v>
      </c>
      <c r="Q1078" t="s">
        <v>99</v>
      </c>
      <c r="R1078">
        <v>34189</v>
      </c>
      <c r="S1078" t="s">
        <v>6</v>
      </c>
      <c r="T1078" t="s">
        <v>9</v>
      </c>
      <c r="U1078" t="s">
        <v>7</v>
      </c>
      <c r="W1078" t="s">
        <v>6282</v>
      </c>
    </row>
    <row r="1079" spans="1:23" x14ac:dyDescent="0.25">
      <c r="A1079" t="s">
        <v>372</v>
      </c>
      <c r="B1079" s="1" t="s">
        <v>92</v>
      </c>
      <c r="C1079" s="1" t="s">
        <v>92</v>
      </c>
      <c r="D1079" s="1" t="s">
        <v>525</v>
      </c>
      <c r="E1079">
        <v>67663</v>
      </c>
      <c r="F1079" t="s">
        <v>431</v>
      </c>
      <c r="G1079" t="s">
        <v>432</v>
      </c>
      <c r="H1079" t="s">
        <v>433</v>
      </c>
      <c r="I1079" t="s">
        <v>438</v>
      </c>
      <c r="J1079" s="8" t="s">
        <v>127</v>
      </c>
      <c r="K1079" s="8" t="s">
        <v>6532</v>
      </c>
      <c r="L1079" t="s">
        <v>98</v>
      </c>
      <c r="M1079">
        <v>0</v>
      </c>
      <c r="N1079">
        <v>0</v>
      </c>
      <c r="O1079">
        <v>20150722</v>
      </c>
      <c r="P1079">
        <v>0</v>
      </c>
      <c r="Q1079" t="s">
        <v>99</v>
      </c>
      <c r="R1079">
        <v>34189</v>
      </c>
      <c r="S1079" t="s">
        <v>6</v>
      </c>
      <c r="T1079" t="s">
        <v>9</v>
      </c>
      <c r="U1079" t="s">
        <v>7</v>
      </c>
      <c r="W1079" t="s">
        <v>6282</v>
      </c>
    </row>
    <row r="1080" spans="1:23" x14ac:dyDescent="0.25">
      <c r="A1080" t="s">
        <v>372</v>
      </c>
      <c r="B1080" s="1" t="s">
        <v>92</v>
      </c>
      <c r="C1080" s="1" t="s">
        <v>92</v>
      </c>
      <c r="D1080" s="1" t="s">
        <v>526</v>
      </c>
      <c r="E1080">
        <v>67663</v>
      </c>
      <c r="F1080" t="s">
        <v>431</v>
      </c>
      <c r="G1080" t="s">
        <v>432</v>
      </c>
      <c r="H1080" t="s">
        <v>433</v>
      </c>
      <c r="I1080" t="s">
        <v>438</v>
      </c>
      <c r="J1080" s="8" t="s">
        <v>127</v>
      </c>
      <c r="K1080" s="8" t="s">
        <v>6532</v>
      </c>
      <c r="L1080" t="s">
        <v>98</v>
      </c>
      <c r="M1080">
        <v>0</v>
      </c>
      <c r="N1080">
        <v>0</v>
      </c>
      <c r="O1080">
        <v>20130926</v>
      </c>
      <c r="P1080">
        <v>20130715</v>
      </c>
      <c r="Q1080" t="s">
        <v>99</v>
      </c>
      <c r="R1080">
        <v>34189</v>
      </c>
      <c r="S1080" t="s">
        <v>6</v>
      </c>
      <c r="T1080" t="s">
        <v>9</v>
      </c>
      <c r="U1080" t="s">
        <v>7</v>
      </c>
      <c r="W1080" t="s">
        <v>6282</v>
      </c>
    </row>
    <row r="1081" spans="1:23" x14ac:dyDescent="0.25">
      <c r="A1081" t="s">
        <v>372</v>
      </c>
      <c r="B1081" s="1" t="s">
        <v>1991</v>
      </c>
      <c r="C1081" s="1" t="s">
        <v>636</v>
      </c>
      <c r="D1081" s="1" t="s">
        <v>1991</v>
      </c>
      <c r="E1081">
        <v>67665</v>
      </c>
      <c r="F1081" t="s">
        <v>431</v>
      </c>
      <c r="G1081" t="s">
        <v>432</v>
      </c>
      <c r="H1081" t="s">
        <v>433</v>
      </c>
      <c r="I1081" t="s">
        <v>440</v>
      </c>
      <c r="J1081" s="8" t="s">
        <v>127</v>
      </c>
      <c r="K1081" s="8" t="s">
        <v>6532</v>
      </c>
      <c r="L1081" t="s">
        <v>98</v>
      </c>
      <c r="M1081">
        <v>0</v>
      </c>
      <c r="N1081">
        <v>0</v>
      </c>
      <c r="O1081">
        <v>20150715</v>
      </c>
      <c r="P1081">
        <v>20130715</v>
      </c>
      <c r="Q1081" t="s">
        <v>99</v>
      </c>
      <c r="R1081">
        <v>47198</v>
      </c>
      <c r="S1081" t="s">
        <v>6</v>
      </c>
      <c r="T1081" t="s">
        <v>441</v>
      </c>
      <c r="U1081" t="s">
        <v>7</v>
      </c>
      <c r="W1081" t="s">
        <v>6282</v>
      </c>
    </row>
    <row r="1082" spans="1:23" x14ac:dyDescent="0.25">
      <c r="A1082" t="s">
        <v>372</v>
      </c>
      <c r="B1082" s="1" t="s">
        <v>1992</v>
      </c>
      <c r="C1082" s="1" t="s">
        <v>636</v>
      </c>
      <c r="D1082" s="1" t="s">
        <v>1992</v>
      </c>
      <c r="E1082">
        <v>67665</v>
      </c>
      <c r="F1082" t="s">
        <v>431</v>
      </c>
      <c r="G1082" t="s">
        <v>432</v>
      </c>
      <c r="H1082" t="s">
        <v>433</v>
      </c>
      <c r="I1082" t="s">
        <v>440</v>
      </c>
      <c r="J1082" s="8" t="s">
        <v>127</v>
      </c>
      <c r="K1082" s="8" t="s">
        <v>6532</v>
      </c>
      <c r="L1082" t="s">
        <v>98</v>
      </c>
      <c r="M1082">
        <v>0</v>
      </c>
      <c r="N1082">
        <v>0</v>
      </c>
      <c r="O1082">
        <v>20130311</v>
      </c>
      <c r="P1082">
        <v>20130715</v>
      </c>
      <c r="Q1082" t="s">
        <v>99</v>
      </c>
      <c r="R1082">
        <v>47198</v>
      </c>
      <c r="S1082" t="s">
        <v>6</v>
      </c>
      <c r="T1082" t="s">
        <v>441</v>
      </c>
      <c r="U1082" t="s">
        <v>7</v>
      </c>
      <c r="W1082" t="s">
        <v>6282</v>
      </c>
    </row>
    <row r="1083" spans="1:23" x14ac:dyDescent="0.25">
      <c r="A1083" t="s">
        <v>372</v>
      </c>
      <c r="B1083" s="1" t="s">
        <v>1993</v>
      </c>
      <c r="C1083" s="1" t="s">
        <v>643</v>
      </c>
      <c r="D1083" s="1" t="s">
        <v>1993</v>
      </c>
      <c r="E1083">
        <v>26411</v>
      </c>
      <c r="F1083" t="s">
        <v>431</v>
      </c>
      <c r="G1083" t="s">
        <v>432</v>
      </c>
      <c r="H1083" t="s">
        <v>433</v>
      </c>
      <c r="I1083" t="s">
        <v>645</v>
      </c>
      <c r="J1083" s="8" t="s">
        <v>127</v>
      </c>
      <c r="K1083" s="8" t="s">
        <v>6532</v>
      </c>
      <c r="L1083" t="s">
        <v>98</v>
      </c>
      <c r="M1083">
        <v>0</v>
      </c>
      <c r="N1083">
        <v>0</v>
      </c>
      <c r="O1083">
        <v>20130311</v>
      </c>
      <c r="P1083">
        <v>20130724</v>
      </c>
      <c r="Q1083" t="s">
        <v>99</v>
      </c>
      <c r="R1083">
        <v>60293</v>
      </c>
      <c r="S1083" t="s">
        <v>6</v>
      </c>
      <c r="T1083" t="s">
        <v>451</v>
      </c>
      <c r="U1083" t="s">
        <v>7</v>
      </c>
      <c r="W1083" t="s">
        <v>6282</v>
      </c>
    </row>
    <row r="1084" spans="1:23" x14ac:dyDescent="0.25">
      <c r="A1084" t="s">
        <v>372</v>
      </c>
      <c r="B1084" s="1" t="s">
        <v>1994</v>
      </c>
      <c r="C1084" s="1" t="s">
        <v>643</v>
      </c>
      <c r="D1084" s="1" t="s">
        <v>1994</v>
      </c>
      <c r="E1084">
        <v>26411</v>
      </c>
      <c r="F1084" t="s">
        <v>431</v>
      </c>
      <c r="G1084" t="s">
        <v>432</v>
      </c>
      <c r="H1084" t="s">
        <v>433</v>
      </c>
      <c r="I1084" t="s">
        <v>645</v>
      </c>
      <c r="J1084" s="8" t="s">
        <v>127</v>
      </c>
      <c r="K1084" s="8" t="s">
        <v>6532</v>
      </c>
      <c r="L1084" t="s">
        <v>98</v>
      </c>
      <c r="M1084">
        <v>0</v>
      </c>
      <c r="N1084">
        <v>0</v>
      </c>
      <c r="O1084">
        <v>20150716</v>
      </c>
      <c r="P1084">
        <v>20130724</v>
      </c>
      <c r="Q1084" t="s">
        <v>99</v>
      </c>
      <c r="R1084">
        <v>60293</v>
      </c>
      <c r="S1084" t="s">
        <v>6</v>
      </c>
      <c r="T1084" t="s">
        <v>451</v>
      </c>
      <c r="U1084" t="s">
        <v>7</v>
      </c>
      <c r="W1084" t="s">
        <v>6282</v>
      </c>
    </row>
    <row r="1085" spans="1:23" x14ac:dyDescent="0.25">
      <c r="A1085" t="s">
        <v>372</v>
      </c>
      <c r="B1085" s="1" t="s">
        <v>1995</v>
      </c>
      <c r="C1085" s="1" t="s">
        <v>619</v>
      </c>
      <c r="D1085" s="1" t="s">
        <v>1995</v>
      </c>
      <c r="E1085">
        <v>26409</v>
      </c>
      <c r="F1085" t="s">
        <v>431</v>
      </c>
      <c r="G1085" t="s">
        <v>432</v>
      </c>
      <c r="H1085" t="s">
        <v>433</v>
      </c>
      <c r="I1085" t="s">
        <v>434</v>
      </c>
      <c r="J1085" s="8" t="s">
        <v>127</v>
      </c>
      <c r="K1085" s="8" t="s">
        <v>6532</v>
      </c>
      <c r="L1085" t="s">
        <v>98</v>
      </c>
      <c r="M1085">
        <v>0</v>
      </c>
      <c r="N1085">
        <v>0</v>
      </c>
      <c r="O1085">
        <v>20130311</v>
      </c>
      <c r="P1085">
        <v>20130715</v>
      </c>
      <c r="Q1085" t="s">
        <v>99</v>
      </c>
      <c r="R1085">
        <v>60292</v>
      </c>
      <c r="S1085" t="s">
        <v>6</v>
      </c>
      <c r="T1085" t="s">
        <v>10</v>
      </c>
      <c r="U1085" t="s">
        <v>7</v>
      </c>
      <c r="W1085" t="s">
        <v>6282</v>
      </c>
    </row>
    <row r="1086" spans="1:23" x14ac:dyDescent="0.25">
      <c r="A1086" t="s">
        <v>372</v>
      </c>
      <c r="B1086" s="1" t="s">
        <v>1996</v>
      </c>
      <c r="C1086" s="1" t="s">
        <v>619</v>
      </c>
      <c r="D1086" s="1" t="s">
        <v>1996</v>
      </c>
      <c r="E1086">
        <v>26409</v>
      </c>
      <c r="F1086" t="s">
        <v>431</v>
      </c>
      <c r="G1086" t="s">
        <v>432</v>
      </c>
      <c r="H1086" t="s">
        <v>433</v>
      </c>
      <c r="I1086" t="s">
        <v>434</v>
      </c>
      <c r="J1086" s="8" t="s">
        <v>127</v>
      </c>
      <c r="K1086" s="8" t="s">
        <v>6532</v>
      </c>
      <c r="L1086" t="s">
        <v>98</v>
      </c>
      <c r="M1086">
        <v>0</v>
      </c>
      <c r="N1086">
        <v>20130716</v>
      </c>
      <c r="O1086">
        <v>20130311</v>
      </c>
      <c r="P1086">
        <v>20130715</v>
      </c>
      <c r="Q1086" t="s">
        <v>99</v>
      </c>
      <c r="R1086">
        <v>60292</v>
      </c>
      <c r="S1086" t="s">
        <v>6</v>
      </c>
      <c r="T1086" t="s">
        <v>10</v>
      </c>
      <c r="U1086" t="s">
        <v>7</v>
      </c>
      <c r="V1086" t="s">
        <v>6276</v>
      </c>
      <c r="W1086" t="s">
        <v>6282</v>
      </c>
    </row>
    <row r="1087" spans="1:23" x14ac:dyDescent="0.25">
      <c r="A1087" t="s">
        <v>372</v>
      </c>
      <c r="B1087" s="1" t="s">
        <v>1997</v>
      </c>
      <c r="C1087" s="1" t="s">
        <v>626</v>
      </c>
      <c r="D1087" s="1" t="s">
        <v>1997</v>
      </c>
      <c r="E1087">
        <v>67662</v>
      </c>
      <c r="F1087" t="s">
        <v>431</v>
      </c>
      <c r="G1087" t="s">
        <v>432</v>
      </c>
      <c r="H1087" t="s">
        <v>433</v>
      </c>
      <c r="I1087" t="s">
        <v>436</v>
      </c>
      <c r="J1087" s="8" t="s">
        <v>127</v>
      </c>
      <c r="K1087" s="8" t="s">
        <v>6532</v>
      </c>
      <c r="L1087" t="s">
        <v>98</v>
      </c>
      <c r="M1087">
        <v>0</v>
      </c>
      <c r="N1087">
        <v>0</v>
      </c>
      <c r="O1087">
        <v>20130311</v>
      </c>
      <c r="P1087">
        <v>20130715</v>
      </c>
      <c r="Q1087" t="s">
        <v>99</v>
      </c>
      <c r="R1087">
        <v>34188</v>
      </c>
      <c r="S1087" t="s">
        <v>6</v>
      </c>
      <c r="T1087" s="11" t="s">
        <v>11</v>
      </c>
      <c r="U1087" t="s">
        <v>7</v>
      </c>
      <c r="W1087" t="s">
        <v>6282</v>
      </c>
    </row>
    <row r="1088" spans="1:23" x14ac:dyDescent="0.25">
      <c r="A1088" t="s">
        <v>372</v>
      </c>
      <c r="B1088" s="1" t="s">
        <v>1998</v>
      </c>
      <c r="C1088" s="1" t="s">
        <v>626</v>
      </c>
      <c r="D1088" s="1" t="s">
        <v>1998</v>
      </c>
      <c r="E1088">
        <v>67662</v>
      </c>
      <c r="F1088" t="s">
        <v>431</v>
      </c>
      <c r="G1088" t="s">
        <v>432</v>
      </c>
      <c r="H1088" t="s">
        <v>433</v>
      </c>
      <c r="I1088" t="s">
        <v>436</v>
      </c>
      <c r="J1088" s="8" t="s">
        <v>127</v>
      </c>
      <c r="K1088" s="8" t="s">
        <v>6532</v>
      </c>
      <c r="L1088" t="s">
        <v>98</v>
      </c>
      <c r="M1088">
        <v>0</v>
      </c>
      <c r="N1088">
        <v>0</v>
      </c>
      <c r="O1088">
        <v>20150715</v>
      </c>
      <c r="P1088">
        <v>20130715</v>
      </c>
      <c r="Q1088" t="s">
        <v>99</v>
      </c>
      <c r="R1088">
        <v>34188</v>
      </c>
      <c r="S1088" t="s">
        <v>6</v>
      </c>
      <c r="T1088" s="11" t="s">
        <v>11</v>
      </c>
      <c r="U1088" t="s">
        <v>7</v>
      </c>
      <c r="W1088" t="s">
        <v>6282</v>
      </c>
    </row>
    <row r="1089" spans="1:23" x14ac:dyDescent="0.25">
      <c r="A1089" t="s">
        <v>372</v>
      </c>
      <c r="B1089" s="1" t="s">
        <v>92</v>
      </c>
      <c r="C1089" s="1" t="s">
        <v>92</v>
      </c>
      <c r="D1089" s="1" t="s">
        <v>527</v>
      </c>
      <c r="E1089">
        <v>67662</v>
      </c>
      <c r="F1089" t="s">
        <v>431</v>
      </c>
      <c r="G1089" t="s">
        <v>432</v>
      </c>
      <c r="H1089" t="s">
        <v>433</v>
      </c>
      <c r="I1089" t="s">
        <v>436</v>
      </c>
      <c r="J1089" s="8" t="s">
        <v>127</v>
      </c>
      <c r="K1089" s="8" t="s">
        <v>6532</v>
      </c>
      <c r="L1089" t="s">
        <v>98</v>
      </c>
      <c r="M1089">
        <v>0</v>
      </c>
      <c r="N1089">
        <v>0</v>
      </c>
      <c r="O1089">
        <v>20130926</v>
      </c>
      <c r="P1089">
        <v>20130715</v>
      </c>
      <c r="Q1089" t="s">
        <v>99</v>
      </c>
      <c r="R1089">
        <v>34188</v>
      </c>
      <c r="S1089" t="s">
        <v>6</v>
      </c>
      <c r="T1089" t="s">
        <v>11</v>
      </c>
      <c r="U1089" t="s">
        <v>7</v>
      </c>
      <c r="W1089" t="s">
        <v>6282</v>
      </c>
    </row>
    <row r="1090" spans="1:23" x14ac:dyDescent="0.25">
      <c r="A1090" t="s">
        <v>372</v>
      </c>
      <c r="B1090" s="1" t="s">
        <v>2017</v>
      </c>
      <c r="C1090" s="1" t="s">
        <v>619</v>
      </c>
      <c r="D1090" s="1" t="s">
        <v>2017</v>
      </c>
      <c r="E1090">
        <v>26409</v>
      </c>
      <c r="F1090" t="s">
        <v>431</v>
      </c>
      <c r="G1090" t="s">
        <v>432</v>
      </c>
      <c r="H1090" t="s">
        <v>433</v>
      </c>
      <c r="I1090" t="s">
        <v>434</v>
      </c>
      <c r="J1090" s="8" t="s">
        <v>127</v>
      </c>
      <c r="K1090" s="8" t="s">
        <v>6532</v>
      </c>
      <c r="L1090" t="s">
        <v>98</v>
      </c>
      <c r="M1090">
        <v>0</v>
      </c>
      <c r="N1090">
        <v>0</v>
      </c>
      <c r="O1090">
        <v>20140506</v>
      </c>
      <c r="P1090">
        <v>20140519</v>
      </c>
      <c r="Q1090" t="s">
        <v>99</v>
      </c>
      <c r="R1090">
        <v>60292</v>
      </c>
      <c r="S1090" t="s">
        <v>6</v>
      </c>
      <c r="T1090" s="11" t="s">
        <v>10</v>
      </c>
      <c r="U1090" t="s">
        <v>7</v>
      </c>
      <c r="W1090" t="s">
        <v>6393</v>
      </c>
    </row>
    <row r="1091" spans="1:23" x14ac:dyDescent="0.25">
      <c r="A1091" t="s">
        <v>372</v>
      </c>
      <c r="B1091" s="1" t="s">
        <v>2018</v>
      </c>
      <c r="C1091" s="1" t="s">
        <v>619</v>
      </c>
      <c r="D1091" s="1" t="s">
        <v>2018</v>
      </c>
      <c r="E1091">
        <v>26409</v>
      </c>
      <c r="F1091" t="s">
        <v>431</v>
      </c>
      <c r="G1091" t="s">
        <v>432</v>
      </c>
      <c r="H1091" t="s">
        <v>433</v>
      </c>
      <c r="I1091" t="s">
        <v>434</v>
      </c>
      <c r="J1091" s="8" t="s">
        <v>127</v>
      </c>
      <c r="K1091" s="8" t="s">
        <v>6532</v>
      </c>
      <c r="L1091" t="s">
        <v>98</v>
      </c>
      <c r="M1091">
        <v>0</v>
      </c>
      <c r="N1091">
        <v>0</v>
      </c>
      <c r="O1091">
        <v>20140506</v>
      </c>
      <c r="P1091">
        <v>20140519</v>
      </c>
      <c r="Q1091" t="s">
        <v>99</v>
      </c>
      <c r="R1091">
        <v>60292</v>
      </c>
      <c r="S1091" t="s">
        <v>6</v>
      </c>
      <c r="T1091" t="s">
        <v>10</v>
      </c>
      <c r="U1091" t="s">
        <v>7</v>
      </c>
      <c r="W1091" t="s">
        <v>6393</v>
      </c>
    </row>
    <row r="1092" spans="1:23" x14ac:dyDescent="0.25">
      <c r="A1092" t="s">
        <v>372</v>
      </c>
      <c r="B1092" s="1" t="s">
        <v>2019</v>
      </c>
      <c r="C1092" s="1" t="s">
        <v>643</v>
      </c>
      <c r="D1092" s="1" t="s">
        <v>2019</v>
      </c>
      <c r="E1092">
        <v>26411</v>
      </c>
      <c r="F1092" t="s">
        <v>431</v>
      </c>
      <c r="G1092" t="s">
        <v>432</v>
      </c>
      <c r="H1092" t="s">
        <v>433</v>
      </c>
      <c r="I1092" t="s">
        <v>645</v>
      </c>
      <c r="J1092" s="8" t="s">
        <v>127</v>
      </c>
      <c r="K1092" s="8" t="s">
        <v>6532</v>
      </c>
      <c r="L1092" t="s">
        <v>98</v>
      </c>
      <c r="M1092">
        <v>0</v>
      </c>
      <c r="N1092">
        <v>0</v>
      </c>
      <c r="O1092">
        <v>20140506</v>
      </c>
      <c r="P1092">
        <v>20140519</v>
      </c>
      <c r="Q1092" t="s">
        <v>99</v>
      </c>
      <c r="R1092">
        <v>60293</v>
      </c>
      <c r="S1092" t="s">
        <v>6</v>
      </c>
      <c r="T1092" t="s">
        <v>451</v>
      </c>
      <c r="U1092" t="s">
        <v>7</v>
      </c>
      <c r="W1092" t="s">
        <v>6393</v>
      </c>
    </row>
    <row r="1093" spans="1:23" x14ac:dyDescent="0.25">
      <c r="A1093" t="s">
        <v>372</v>
      </c>
      <c r="B1093" s="1" t="s">
        <v>2020</v>
      </c>
      <c r="C1093" s="1" t="s">
        <v>643</v>
      </c>
      <c r="D1093" s="1" t="s">
        <v>2020</v>
      </c>
      <c r="E1093">
        <v>26411</v>
      </c>
      <c r="F1093" t="s">
        <v>431</v>
      </c>
      <c r="G1093" t="s">
        <v>432</v>
      </c>
      <c r="H1093" t="s">
        <v>433</v>
      </c>
      <c r="I1093" t="s">
        <v>645</v>
      </c>
      <c r="J1093" s="8" t="s">
        <v>127</v>
      </c>
      <c r="K1093" s="8" t="s">
        <v>6532</v>
      </c>
      <c r="L1093" t="s">
        <v>98</v>
      </c>
      <c r="M1093">
        <v>0</v>
      </c>
      <c r="N1093">
        <v>0</v>
      </c>
      <c r="O1093">
        <v>20140506</v>
      </c>
      <c r="P1093">
        <v>20140519</v>
      </c>
      <c r="Q1093" t="s">
        <v>99</v>
      </c>
      <c r="R1093">
        <v>60293</v>
      </c>
      <c r="S1093" t="s">
        <v>6</v>
      </c>
      <c r="T1093" t="s">
        <v>451</v>
      </c>
      <c r="U1093" t="s">
        <v>7</v>
      </c>
      <c r="W1093" t="s">
        <v>6393</v>
      </c>
    </row>
    <row r="1094" spans="1:23" x14ac:dyDescent="0.25">
      <c r="A1094" t="s">
        <v>372</v>
      </c>
      <c r="B1094" s="1" t="s">
        <v>2021</v>
      </c>
      <c r="C1094" s="1" t="s">
        <v>631</v>
      </c>
      <c r="D1094" s="1" t="s">
        <v>2021</v>
      </c>
      <c r="E1094">
        <v>67663</v>
      </c>
      <c r="F1094" t="s">
        <v>431</v>
      </c>
      <c r="G1094" t="s">
        <v>432</v>
      </c>
      <c r="H1094" t="s">
        <v>433</v>
      </c>
      <c r="I1094" t="s">
        <v>438</v>
      </c>
      <c r="J1094" s="8" t="s">
        <v>127</v>
      </c>
      <c r="K1094" s="8" t="s">
        <v>6532</v>
      </c>
      <c r="L1094" t="s">
        <v>98</v>
      </c>
      <c r="M1094">
        <v>0</v>
      </c>
      <c r="N1094">
        <v>0</v>
      </c>
      <c r="O1094">
        <v>20140506</v>
      </c>
      <c r="P1094">
        <v>20140519</v>
      </c>
      <c r="Q1094" t="s">
        <v>99</v>
      </c>
      <c r="R1094">
        <v>34189</v>
      </c>
      <c r="S1094" t="s">
        <v>6</v>
      </c>
      <c r="T1094" t="s">
        <v>9</v>
      </c>
      <c r="U1094" t="s">
        <v>7</v>
      </c>
      <c r="W1094" t="s">
        <v>6393</v>
      </c>
    </row>
    <row r="1095" spans="1:23" x14ac:dyDescent="0.25">
      <c r="A1095" t="s">
        <v>372</v>
      </c>
      <c r="B1095" s="1" t="s">
        <v>2022</v>
      </c>
      <c r="C1095" s="1" t="s">
        <v>631</v>
      </c>
      <c r="D1095" s="1" t="s">
        <v>2022</v>
      </c>
      <c r="E1095">
        <v>67663</v>
      </c>
      <c r="F1095" t="s">
        <v>431</v>
      </c>
      <c r="G1095" t="s">
        <v>432</v>
      </c>
      <c r="H1095" t="s">
        <v>433</v>
      </c>
      <c r="I1095" t="s">
        <v>438</v>
      </c>
      <c r="J1095" s="8" t="s">
        <v>127</v>
      </c>
      <c r="K1095" s="8" t="s">
        <v>6532</v>
      </c>
      <c r="L1095" t="s">
        <v>98</v>
      </c>
      <c r="M1095">
        <v>0</v>
      </c>
      <c r="N1095">
        <v>0</v>
      </c>
      <c r="O1095">
        <v>20140506</v>
      </c>
      <c r="P1095">
        <v>20140519</v>
      </c>
      <c r="Q1095" t="s">
        <v>99</v>
      </c>
      <c r="R1095">
        <v>34189</v>
      </c>
      <c r="S1095" t="s">
        <v>6</v>
      </c>
      <c r="T1095" t="s">
        <v>9</v>
      </c>
      <c r="U1095" t="s">
        <v>7</v>
      </c>
      <c r="W1095" t="s">
        <v>6393</v>
      </c>
    </row>
    <row r="1096" spans="1:23" x14ac:dyDescent="0.25">
      <c r="A1096" t="s">
        <v>372</v>
      </c>
      <c r="B1096" s="1" t="s">
        <v>2023</v>
      </c>
      <c r="C1096" s="1" t="s">
        <v>636</v>
      </c>
      <c r="D1096" s="1" t="s">
        <v>2023</v>
      </c>
      <c r="E1096">
        <v>67665</v>
      </c>
      <c r="F1096" t="s">
        <v>431</v>
      </c>
      <c r="G1096" t="s">
        <v>432</v>
      </c>
      <c r="H1096" t="s">
        <v>433</v>
      </c>
      <c r="I1096" t="s">
        <v>440</v>
      </c>
      <c r="J1096" s="8" t="s">
        <v>127</v>
      </c>
      <c r="K1096" s="8" t="s">
        <v>6532</v>
      </c>
      <c r="L1096" t="s">
        <v>98</v>
      </c>
      <c r="M1096">
        <v>0</v>
      </c>
      <c r="N1096">
        <v>0</v>
      </c>
      <c r="O1096">
        <v>20140506</v>
      </c>
      <c r="P1096">
        <v>20140519</v>
      </c>
      <c r="Q1096" t="s">
        <v>99</v>
      </c>
      <c r="R1096">
        <v>47198</v>
      </c>
      <c r="S1096" t="s">
        <v>6</v>
      </c>
      <c r="T1096" t="s">
        <v>441</v>
      </c>
      <c r="U1096" t="s">
        <v>7</v>
      </c>
      <c r="W1096" t="s">
        <v>6393</v>
      </c>
    </row>
    <row r="1097" spans="1:23" x14ac:dyDescent="0.25">
      <c r="A1097" t="s">
        <v>372</v>
      </c>
      <c r="B1097" s="1" t="s">
        <v>2024</v>
      </c>
      <c r="C1097" s="1" t="s">
        <v>636</v>
      </c>
      <c r="D1097" s="1" t="s">
        <v>2024</v>
      </c>
      <c r="E1097">
        <v>67665</v>
      </c>
      <c r="F1097" t="s">
        <v>431</v>
      </c>
      <c r="G1097" t="s">
        <v>432</v>
      </c>
      <c r="H1097" t="s">
        <v>433</v>
      </c>
      <c r="I1097" t="s">
        <v>440</v>
      </c>
      <c r="J1097" s="8" t="s">
        <v>127</v>
      </c>
      <c r="K1097" s="8" t="s">
        <v>6532</v>
      </c>
      <c r="L1097" t="s">
        <v>98</v>
      </c>
      <c r="M1097">
        <v>0</v>
      </c>
      <c r="N1097">
        <v>0</v>
      </c>
      <c r="O1097">
        <v>20140506</v>
      </c>
      <c r="P1097">
        <v>20140519</v>
      </c>
      <c r="Q1097" t="s">
        <v>99</v>
      </c>
      <c r="R1097">
        <v>47198</v>
      </c>
      <c r="S1097" t="s">
        <v>6</v>
      </c>
      <c r="T1097" t="s">
        <v>441</v>
      </c>
      <c r="U1097" t="s">
        <v>7</v>
      </c>
      <c r="W1097" t="s">
        <v>6393</v>
      </c>
    </row>
    <row r="1098" spans="1:23" x14ac:dyDescent="0.25">
      <c r="A1098" t="s">
        <v>372</v>
      </c>
      <c r="B1098" s="1" t="s">
        <v>2025</v>
      </c>
      <c r="C1098" s="1" t="s">
        <v>636</v>
      </c>
      <c r="D1098" s="1" t="s">
        <v>2025</v>
      </c>
      <c r="E1098">
        <v>67665</v>
      </c>
      <c r="F1098" t="s">
        <v>431</v>
      </c>
      <c r="G1098" t="s">
        <v>432</v>
      </c>
      <c r="H1098" t="s">
        <v>433</v>
      </c>
      <c r="I1098" t="s">
        <v>440</v>
      </c>
      <c r="J1098" s="8" t="s">
        <v>127</v>
      </c>
      <c r="K1098" s="8" t="s">
        <v>6532</v>
      </c>
      <c r="L1098" t="s">
        <v>98</v>
      </c>
      <c r="M1098">
        <v>0</v>
      </c>
      <c r="N1098">
        <v>0</v>
      </c>
      <c r="O1098">
        <v>20140506</v>
      </c>
      <c r="P1098">
        <v>20140519</v>
      </c>
      <c r="Q1098" t="s">
        <v>99</v>
      </c>
      <c r="R1098">
        <v>47198</v>
      </c>
      <c r="S1098" t="s">
        <v>6</v>
      </c>
      <c r="T1098" s="11" t="s">
        <v>441</v>
      </c>
      <c r="U1098" t="s">
        <v>7</v>
      </c>
      <c r="W1098" t="s">
        <v>6393</v>
      </c>
    </row>
    <row r="1099" spans="1:23" x14ac:dyDescent="0.25">
      <c r="A1099" t="s">
        <v>372</v>
      </c>
      <c r="B1099" s="1" t="s">
        <v>2026</v>
      </c>
      <c r="C1099" s="1" t="s">
        <v>626</v>
      </c>
      <c r="D1099" s="1" t="s">
        <v>2026</v>
      </c>
      <c r="E1099">
        <v>67662</v>
      </c>
      <c r="F1099" t="s">
        <v>431</v>
      </c>
      <c r="G1099" t="s">
        <v>432</v>
      </c>
      <c r="H1099" t="s">
        <v>433</v>
      </c>
      <c r="I1099" t="s">
        <v>436</v>
      </c>
      <c r="J1099" s="8" t="s">
        <v>127</v>
      </c>
      <c r="K1099" s="8" t="s">
        <v>6532</v>
      </c>
      <c r="L1099" t="s">
        <v>98</v>
      </c>
      <c r="M1099">
        <v>0</v>
      </c>
      <c r="N1099">
        <v>0</v>
      </c>
      <c r="O1099">
        <v>20140506</v>
      </c>
      <c r="P1099">
        <v>20140519</v>
      </c>
      <c r="Q1099" t="s">
        <v>99</v>
      </c>
      <c r="R1099">
        <v>34188</v>
      </c>
      <c r="S1099" t="s">
        <v>6</v>
      </c>
      <c r="T1099" s="11" t="s">
        <v>11</v>
      </c>
      <c r="U1099" t="s">
        <v>7</v>
      </c>
      <c r="W1099" t="s">
        <v>6393</v>
      </c>
    </row>
    <row r="1100" spans="1:23" x14ac:dyDescent="0.25">
      <c r="A1100" t="s">
        <v>372</v>
      </c>
      <c r="B1100" s="1" t="s">
        <v>2027</v>
      </c>
      <c r="C1100" s="1" t="s">
        <v>626</v>
      </c>
      <c r="D1100" s="1" t="s">
        <v>2027</v>
      </c>
      <c r="E1100">
        <v>67662</v>
      </c>
      <c r="F1100" t="s">
        <v>431</v>
      </c>
      <c r="G1100" t="s">
        <v>432</v>
      </c>
      <c r="H1100" t="s">
        <v>433</v>
      </c>
      <c r="I1100" t="s">
        <v>436</v>
      </c>
      <c r="J1100" s="8" t="s">
        <v>127</v>
      </c>
      <c r="K1100" s="8" t="s">
        <v>6532</v>
      </c>
      <c r="L1100" t="s">
        <v>98</v>
      </c>
      <c r="M1100">
        <v>0</v>
      </c>
      <c r="N1100">
        <v>0</v>
      </c>
      <c r="O1100">
        <v>20140506</v>
      </c>
      <c r="P1100">
        <v>20140519</v>
      </c>
      <c r="Q1100" t="s">
        <v>99</v>
      </c>
      <c r="R1100">
        <v>34188</v>
      </c>
      <c r="S1100" t="s">
        <v>6</v>
      </c>
      <c r="T1100" t="s">
        <v>11</v>
      </c>
      <c r="U1100" t="s">
        <v>7</v>
      </c>
      <c r="W1100" t="s">
        <v>6393</v>
      </c>
    </row>
    <row r="1101" spans="1:23" x14ac:dyDescent="0.25">
      <c r="A1101" t="s">
        <v>372</v>
      </c>
      <c r="B1101" s="1" t="s">
        <v>2028</v>
      </c>
      <c r="C1101" s="1" t="s">
        <v>610</v>
      </c>
      <c r="D1101" s="1" t="s">
        <v>2028</v>
      </c>
      <c r="E1101">
        <v>67661</v>
      </c>
      <c r="F1101" t="s">
        <v>431</v>
      </c>
      <c r="G1101" t="s">
        <v>432</v>
      </c>
      <c r="H1101" t="s">
        <v>433</v>
      </c>
      <c r="I1101" t="s">
        <v>443</v>
      </c>
      <c r="J1101" s="8" t="s">
        <v>127</v>
      </c>
      <c r="K1101" s="8" t="s">
        <v>6532</v>
      </c>
      <c r="L1101" t="s">
        <v>98</v>
      </c>
      <c r="M1101">
        <v>0</v>
      </c>
      <c r="N1101">
        <v>0</v>
      </c>
      <c r="O1101">
        <v>20140506</v>
      </c>
      <c r="P1101">
        <v>20140519</v>
      </c>
      <c r="Q1101" t="s">
        <v>99</v>
      </c>
      <c r="R1101">
        <v>34187</v>
      </c>
      <c r="S1101" t="s">
        <v>6</v>
      </c>
      <c r="T1101" t="s">
        <v>444</v>
      </c>
      <c r="U1101" t="s">
        <v>7</v>
      </c>
      <c r="W1101" t="s">
        <v>6393</v>
      </c>
    </row>
    <row r="1102" spans="1:23" x14ac:dyDescent="0.25">
      <c r="A1102" t="s">
        <v>372</v>
      </c>
      <c r="B1102" s="1" t="s">
        <v>2029</v>
      </c>
      <c r="C1102" s="1" t="s">
        <v>610</v>
      </c>
      <c r="D1102" s="1" t="s">
        <v>2029</v>
      </c>
      <c r="E1102">
        <v>67661</v>
      </c>
      <c r="F1102" t="s">
        <v>431</v>
      </c>
      <c r="G1102" t="s">
        <v>432</v>
      </c>
      <c r="H1102" t="s">
        <v>433</v>
      </c>
      <c r="I1102" t="s">
        <v>443</v>
      </c>
      <c r="J1102" s="8" t="s">
        <v>127</v>
      </c>
      <c r="K1102" s="8" t="s">
        <v>6532</v>
      </c>
      <c r="L1102" t="s">
        <v>98</v>
      </c>
      <c r="M1102">
        <v>0</v>
      </c>
      <c r="N1102">
        <v>0</v>
      </c>
      <c r="O1102">
        <v>20140506</v>
      </c>
      <c r="P1102">
        <v>20140519</v>
      </c>
      <c r="Q1102" t="s">
        <v>99</v>
      </c>
      <c r="R1102">
        <v>34187</v>
      </c>
      <c r="S1102" t="s">
        <v>6</v>
      </c>
      <c r="T1102" t="s">
        <v>444</v>
      </c>
      <c r="U1102" t="s">
        <v>7</v>
      </c>
      <c r="W1102" t="s">
        <v>6393</v>
      </c>
    </row>
    <row r="1103" spans="1:23" x14ac:dyDescent="0.25">
      <c r="A1103" t="s">
        <v>372</v>
      </c>
      <c r="B1103" s="1" t="s">
        <v>2071</v>
      </c>
      <c r="C1103" s="1" t="s">
        <v>610</v>
      </c>
      <c r="D1103" s="1" t="s">
        <v>2071</v>
      </c>
      <c r="E1103">
        <v>67661</v>
      </c>
      <c r="F1103" t="s">
        <v>431</v>
      </c>
      <c r="G1103" t="s">
        <v>432</v>
      </c>
      <c r="H1103" t="s">
        <v>433</v>
      </c>
      <c r="I1103" t="s">
        <v>443</v>
      </c>
      <c r="J1103" s="8" t="s">
        <v>127</v>
      </c>
      <c r="K1103" s="8" t="s">
        <v>6532</v>
      </c>
      <c r="L1103" t="s">
        <v>98</v>
      </c>
      <c r="M1103">
        <v>0</v>
      </c>
      <c r="N1103">
        <v>0</v>
      </c>
      <c r="O1103">
        <v>20120328</v>
      </c>
      <c r="P1103">
        <v>20120327</v>
      </c>
      <c r="Q1103" t="s">
        <v>99</v>
      </c>
      <c r="R1103">
        <v>34187</v>
      </c>
      <c r="S1103" t="s">
        <v>6</v>
      </c>
      <c r="T1103" t="s">
        <v>444</v>
      </c>
      <c r="U1103" t="s">
        <v>7</v>
      </c>
      <c r="W1103" t="s">
        <v>6295</v>
      </c>
    </row>
    <row r="1104" spans="1:23" x14ac:dyDescent="0.25">
      <c r="A1104" t="s">
        <v>372</v>
      </c>
      <c r="B1104" s="1" t="s">
        <v>2072</v>
      </c>
      <c r="C1104" s="1" t="s">
        <v>610</v>
      </c>
      <c r="D1104" s="1" t="s">
        <v>2072</v>
      </c>
      <c r="E1104">
        <v>67661</v>
      </c>
      <c r="F1104" t="s">
        <v>431</v>
      </c>
      <c r="G1104" t="s">
        <v>432</v>
      </c>
      <c r="H1104" t="s">
        <v>433</v>
      </c>
      <c r="I1104" t="s">
        <v>443</v>
      </c>
      <c r="J1104" s="8" t="s">
        <v>127</v>
      </c>
      <c r="K1104" s="8" t="s">
        <v>6532</v>
      </c>
      <c r="L1104" t="s">
        <v>98</v>
      </c>
      <c r="M1104">
        <v>0</v>
      </c>
      <c r="N1104">
        <v>0</v>
      </c>
      <c r="O1104">
        <v>20120328</v>
      </c>
      <c r="P1104">
        <v>20120327</v>
      </c>
      <c r="Q1104" t="s">
        <v>99</v>
      </c>
      <c r="R1104">
        <v>34187</v>
      </c>
      <c r="S1104" t="s">
        <v>6</v>
      </c>
      <c r="T1104" t="s">
        <v>444</v>
      </c>
      <c r="U1104" t="s">
        <v>7</v>
      </c>
      <c r="W1104" t="s">
        <v>6295</v>
      </c>
    </row>
    <row r="1105" spans="1:23" x14ac:dyDescent="0.25">
      <c r="A1105" t="s">
        <v>372</v>
      </c>
      <c r="B1105" s="1" t="s">
        <v>2073</v>
      </c>
      <c r="C1105" s="1" t="s">
        <v>619</v>
      </c>
      <c r="D1105" s="1" t="s">
        <v>2073</v>
      </c>
      <c r="E1105">
        <v>26409</v>
      </c>
      <c r="F1105" t="s">
        <v>431</v>
      </c>
      <c r="G1105" t="s">
        <v>432</v>
      </c>
      <c r="H1105" t="s">
        <v>433</v>
      </c>
      <c r="I1105" t="s">
        <v>434</v>
      </c>
      <c r="J1105" s="8" t="s">
        <v>127</v>
      </c>
      <c r="K1105" s="8" t="s">
        <v>6532</v>
      </c>
      <c r="L1105" t="s">
        <v>98</v>
      </c>
      <c r="M1105">
        <v>0</v>
      </c>
      <c r="N1105">
        <v>0</v>
      </c>
      <c r="O1105">
        <v>20120328</v>
      </c>
      <c r="P1105">
        <v>20120327</v>
      </c>
      <c r="Q1105" t="s">
        <v>99</v>
      </c>
      <c r="R1105">
        <v>60292</v>
      </c>
      <c r="S1105" t="s">
        <v>6</v>
      </c>
      <c r="T1105" t="s">
        <v>10</v>
      </c>
      <c r="U1105" t="s">
        <v>7</v>
      </c>
      <c r="W1105" t="s">
        <v>6295</v>
      </c>
    </row>
    <row r="1106" spans="1:23" x14ac:dyDescent="0.25">
      <c r="A1106" t="s">
        <v>372</v>
      </c>
      <c r="B1106" s="1" t="s">
        <v>2074</v>
      </c>
      <c r="C1106" s="1" t="s">
        <v>619</v>
      </c>
      <c r="D1106" s="1" t="s">
        <v>2074</v>
      </c>
      <c r="E1106">
        <v>26409</v>
      </c>
      <c r="F1106" t="s">
        <v>431</v>
      </c>
      <c r="G1106" t="s">
        <v>432</v>
      </c>
      <c r="H1106" t="s">
        <v>433</v>
      </c>
      <c r="I1106" t="s">
        <v>434</v>
      </c>
      <c r="J1106" s="8" t="s">
        <v>127</v>
      </c>
      <c r="K1106" s="8" t="s">
        <v>6532</v>
      </c>
      <c r="L1106" t="s">
        <v>98</v>
      </c>
      <c r="M1106">
        <v>0</v>
      </c>
      <c r="N1106">
        <v>0</v>
      </c>
      <c r="O1106">
        <v>20120328</v>
      </c>
      <c r="P1106">
        <v>20120327</v>
      </c>
      <c r="Q1106" t="s">
        <v>99</v>
      </c>
      <c r="R1106">
        <v>60292</v>
      </c>
      <c r="S1106" t="s">
        <v>6</v>
      </c>
      <c r="T1106" t="s">
        <v>10</v>
      </c>
      <c r="U1106" t="s">
        <v>7</v>
      </c>
      <c r="W1106" t="s">
        <v>6295</v>
      </c>
    </row>
    <row r="1107" spans="1:23" x14ac:dyDescent="0.25">
      <c r="A1107" t="s">
        <v>372</v>
      </c>
      <c r="B1107" s="1" t="s">
        <v>2075</v>
      </c>
      <c r="C1107" s="1" t="s">
        <v>626</v>
      </c>
      <c r="D1107" s="1" t="s">
        <v>2075</v>
      </c>
      <c r="E1107">
        <v>67662</v>
      </c>
      <c r="F1107" t="s">
        <v>431</v>
      </c>
      <c r="G1107" t="s">
        <v>432</v>
      </c>
      <c r="H1107" t="s">
        <v>433</v>
      </c>
      <c r="I1107" t="s">
        <v>436</v>
      </c>
      <c r="J1107" s="8" t="s">
        <v>127</v>
      </c>
      <c r="K1107" s="8" t="s">
        <v>6532</v>
      </c>
      <c r="L1107" t="s">
        <v>98</v>
      </c>
      <c r="M1107">
        <v>0</v>
      </c>
      <c r="N1107">
        <v>0</v>
      </c>
      <c r="O1107">
        <v>20120328</v>
      </c>
      <c r="P1107">
        <v>20120327</v>
      </c>
      <c r="Q1107" t="s">
        <v>99</v>
      </c>
      <c r="R1107">
        <v>34188</v>
      </c>
      <c r="S1107" t="s">
        <v>6</v>
      </c>
      <c r="T1107" t="s">
        <v>11</v>
      </c>
      <c r="U1107" t="s">
        <v>7</v>
      </c>
      <c r="W1107" t="s">
        <v>6295</v>
      </c>
    </row>
    <row r="1108" spans="1:23" x14ac:dyDescent="0.25">
      <c r="A1108" t="s">
        <v>372</v>
      </c>
      <c r="B1108" s="1" t="s">
        <v>2076</v>
      </c>
      <c r="C1108" s="1" t="s">
        <v>626</v>
      </c>
      <c r="D1108" s="1" t="s">
        <v>2076</v>
      </c>
      <c r="E1108">
        <v>67662</v>
      </c>
      <c r="F1108" t="s">
        <v>431</v>
      </c>
      <c r="G1108" t="s">
        <v>432</v>
      </c>
      <c r="H1108" t="s">
        <v>433</v>
      </c>
      <c r="I1108" t="s">
        <v>436</v>
      </c>
      <c r="J1108" s="8" t="s">
        <v>127</v>
      </c>
      <c r="K1108" s="8" t="s">
        <v>6532</v>
      </c>
      <c r="L1108" t="s">
        <v>98</v>
      </c>
      <c r="M1108">
        <v>0</v>
      </c>
      <c r="N1108">
        <v>0</v>
      </c>
      <c r="O1108">
        <v>20120328</v>
      </c>
      <c r="P1108">
        <v>20120327</v>
      </c>
      <c r="Q1108" t="s">
        <v>99</v>
      </c>
      <c r="R1108">
        <v>34188</v>
      </c>
      <c r="S1108" t="s">
        <v>6</v>
      </c>
      <c r="T1108" t="s">
        <v>11</v>
      </c>
      <c r="U1108" t="s">
        <v>7</v>
      </c>
      <c r="W1108" t="s">
        <v>6295</v>
      </c>
    </row>
    <row r="1109" spans="1:23" x14ac:dyDescent="0.25">
      <c r="A1109" t="s">
        <v>372</v>
      </c>
      <c r="B1109" s="1" t="s">
        <v>2077</v>
      </c>
      <c r="C1109" s="1" t="s">
        <v>631</v>
      </c>
      <c r="D1109" s="1" t="s">
        <v>2077</v>
      </c>
      <c r="E1109">
        <v>67663</v>
      </c>
      <c r="F1109" t="s">
        <v>431</v>
      </c>
      <c r="G1109" t="s">
        <v>432</v>
      </c>
      <c r="H1109" t="s">
        <v>433</v>
      </c>
      <c r="I1109" t="s">
        <v>438</v>
      </c>
      <c r="J1109" s="8" t="s">
        <v>127</v>
      </c>
      <c r="K1109" s="8" t="s">
        <v>6532</v>
      </c>
      <c r="L1109" t="s">
        <v>98</v>
      </c>
      <c r="M1109">
        <v>0</v>
      </c>
      <c r="N1109">
        <v>0</v>
      </c>
      <c r="O1109">
        <v>20120328</v>
      </c>
      <c r="P1109">
        <v>20120327</v>
      </c>
      <c r="Q1109" t="s">
        <v>99</v>
      </c>
      <c r="R1109">
        <v>34189</v>
      </c>
      <c r="S1109" t="s">
        <v>6</v>
      </c>
      <c r="T1109" t="s">
        <v>9</v>
      </c>
      <c r="U1109" t="s">
        <v>7</v>
      </c>
      <c r="W1109" t="s">
        <v>6295</v>
      </c>
    </row>
    <row r="1110" spans="1:23" x14ac:dyDescent="0.25">
      <c r="A1110" t="s">
        <v>372</v>
      </c>
      <c r="B1110" s="1" t="s">
        <v>2078</v>
      </c>
      <c r="C1110" s="1" t="s">
        <v>631</v>
      </c>
      <c r="D1110" s="1" t="s">
        <v>2078</v>
      </c>
      <c r="E1110">
        <v>67663</v>
      </c>
      <c r="F1110" t="s">
        <v>431</v>
      </c>
      <c r="G1110" t="s">
        <v>432</v>
      </c>
      <c r="H1110" t="s">
        <v>433</v>
      </c>
      <c r="I1110" t="s">
        <v>438</v>
      </c>
      <c r="J1110" s="8" t="s">
        <v>127</v>
      </c>
      <c r="K1110" s="8" t="s">
        <v>6532</v>
      </c>
      <c r="L1110" t="s">
        <v>98</v>
      </c>
      <c r="M1110">
        <v>0</v>
      </c>
      <c r="N1110">
        <v>0</v>
      </c>
      <c r="O1110">
        <v>20120328</v>
      </c>
      <c r="P1110">
        <v>20120327</v>
      </c>
      <c r="Q1110" t="s">
        <v>99</v>
      </c>
      <c r="R1110">
        <v>34189</v>
      </c>
      <c r="S1110" t="s">
        <v>6</v>
      </c>
      <c r="T1110" t="s">
        <v>9</v>
      </c>
      <c r="U1110" t="s">
        <v>7</v>
      </c>
      <c r="W1110" t="s">
        <v>6295</v>
      </c>
    </row>
    <row r="1111" spans="1:23" x14ac:dyDescent="0.25">
      <c r="A1111" t="s">
        <v>372</v>
      </c>
      <c r="B1111" s="1" t="s">
        <v>2079</v>
      </c>
      <c r="C1111" s="1" t="s">
        <v>636</v>
      </c>
      <c r="D1111" s="1" t="s">
        <v>2079</v>
      </c>
      <c r="E1111">
        <v>67665</v>
      </c>
      <c r="F1111" t="s">
        <v>431</v>
      </c>
      <c r="G1111" t="s">
        <v>432</v>
      </c>
      <c r="H1111" t="s">
        <v>433</v>
      </c>
      <c r="I1111" t="s">
        <v>440</v>
      </c>
      <c r="J1111" s="8" t="s">
        <v>127</v>
      </c>
      <c r="K1111" s="8" t="s">
        <v>6532</v>
      </c>
      <c r="L1111" t="s">
        <v>98</v>
      </c>
      <c r="M1111">
        <v>0</v>
      </c>
      <c r="N1111">
        <v>0</v>
      </c>
      <c r="O1111">
        <v>20120328</v>
      </c>
      <c r="P1111">
        <v>20120327</v>
      </c>
      <c r="Q1111" t="s">
        <v>99</v>
      </c>
      <c r="R1111">
        <v>47198</v>
      </c>
      <c r="S1111" t="s">
        <v>6</v>
      </c>
      <c r="T1111" t="s">
        <v>441</v>
      </c>
      <c r="U1111" t="s">
        <v>7</v>
      </c>
      <c r="W1111" t="s">
        <v>6295</v>
      </c>
    </row>
    <row r="1112" spans="1:23" x14ac:dyDescent="0.25">
      <c r="A1112" t="s">
        <v>372</v>
      </c>
      <c r="B1112" s="1" t="s">
        <v>2080</v>
      </c>
      <c r="C1112" s="1" t="s">
        <v>636</v>
      </c>
      <c r="D1112" s="1" t="s">
        <v>2080</v>
      </c>
      <c r="E1112">
        <v>67665</v>
      </c>
      <c r="F1112" t="s">
        <v>431</v>
      </c>
      <c r="G1112" t="s">
        <v>432</v>
      </c>
      <c r="H1112" t="s">
        <v>433</v>
      </c>
      <c r="I1112" t="s">
        <v>440</v>
      </c>
      <c r="J1112" s="8" t="s">
        <v>127</v>
      </c>
      <c r="K1112" s="8" t="s">
        <v>6532</v>
      </c>
      <c r="L1112" t="s">
        <v>98</v>
      </c>
      <c r="M1112">
        <v>0</v>
      </c>
      <c r="N1112">
        <v>0</v>
      </c>
      <c r="O1112">
        <v>20120328</v>
      </c>
      <c r="P1112">
        <v>20120327</v>
      </c>
      <c r="Q1112" t="s">
        <v>99</v>
      </c>
      <c r="R1112">
        <v>47198</v>
      </c>
      <c r="S1112" t="s">
        <v>6</v>
      </c>
      <c r="T1112" t="s">
        <v>441</v>
      </c>
      <c r="U1112" t="s">
        <v>7</v>
      </c>
      <c r="W1112" t="s">
        <v>6295</v>
      </c>
    </row>
    <row r="1113" spans="1:23" x14ac:dyDescent="0.25">
      <c r="A1113" t="s">
        <v>372</v>
      </c>
      <c r="B1113" s="1" t="s">
        <v>2081</v>
      </c>
      <c r="C1113" s="1" t="s">
        <v>636</v>
      </c>
      <c r="D1113" s="1" t="s">
        <v>2081</v>
      </c>
      <c r="E1113">
        <v>67665</v>
      </c>
      <c r="F1113" t="s">
        <v>431</v>
      </c>
      <c r="G1113" t="s">
        <v>432</v>
      </c>
      <c r="H1113" t="s">
        <v>433</v>
      </c>
      <c r="I1113" t="s">
        <v>440</v>
      </c>
      <c r="J1113" s="8" t="s">
        <v>127</v>
      </c>
      <c r="K1113" s="8" t="s">
        <v>6532</v>
      </c>
      <c r="L1113" t="s">
        <v>98</v>
      </c>
      <c r="M1113">
        <v>0</v>
      </c>
      <c r="N1113">
        <v>0</v>
      </c>
      <c r="O1113">
        <v>20120328</v>
      </c>
      <c r="P1113">
        <v>20120327</v>
      </c>
      <c r="Q1113" t="s">
        <v>99</v>
      </c>
      <c r="R1113">
        <v>47198</v>
      </c>
      <c r="S1113" t="s">
        <v>6</v>
      </c>
      <c r="T1113" t="s">
        <v>441</v>
      </c>
      <c r="U1113" t="s">
        <v>7</v>
      </c>
      <c r="W1113" t="s">
        <v>6295</v>
      </c>
    </row>
    <row r="1114" spans="1:23" x14ac:dyDescent="0.25">
      <c r="A1114" t="s">
        <v>372</v>
      </c>
      <c r="B1114" s="1" t="s">
        <v>2082</v>
      </c>
      <c r="C1114" s="1" t="s">
        <v>643</v>
      </c>
      <c r="D1114" s="1" t="s">
        <v>2082</v>
      </c>
      <c r="E1114">
        <v>26411</v>
      </c>
      <c r="F1114" t="s">
        <v>431</v>
      </c>
      <c r="G1114" t="s">
        <v>432</v>
      </c>
      <c r="H1114" t="s">
        <v>433</v>
      </c>
      <c r="I1114" t="s">
        <v>645</v>
      </c>
      <c r="J1114" s="8" t="s">
        <v>127</v>
      </c>
      <c r="K1114" s="8" t="s">
        <v>6532</v>
      </c>
      <c r="L1114" t="s">
        <v>98</v>
      </c>
      <c r="M1114">
        <v>0</v>
      </c>
      <c r="N1114">
        <v>0</v>
      </c>
      <c r="O1114">
        <v>20120328</v>
      </c>
      <c r="P1114">
        <v>20120327</v>
      </c>
      <c r="Q1114" t="s">
        <v>99</v>
      </c>
      <c r="R1114">
        <v>60293</v>
      </c>
      <c r="S1114" t="s">
        <v>6</v>
      </c>
      <c r="T1114" t="s">
        <v>451</v>
      </c>
      <c r="U1114" t="s">
        <v>7</v>
      </c>
      <c r="W1114" t="s">
        <v>6295</v>
      </c>
    </row>
    <row r="1115" spans="1:23" x14ac:dyDescent="0.25">
      <c r="A1115" t="s">
        <v>372</v>
      </c>
      <c r="B1115" s="1" t="s">
        <v>2083</v>
      </c>
      <c r="C1115" s="1" t="s">
        <v>643</v>
      </c>
      <c r="D1115" s="1" t="s">
        <v>2083</v>
      </c>
      <c r="E1115">
        <v>26411</v>
      </c>
      <c r="F1115" t="s">
        <v>431</v>
      </c>
      <c r="G1115" t="s">
        <v>432</v>
      </c>
      <c r="H1115" t="s">
        <v>433</v>
      </c>
      <c r="I1115" t="s">
        <v>645</v>
      </c>
      <c r="J1115" s="8" t="s">
        <v>127</v>
      </c>
      <c r="K1115" s="8" t="s">
        <v>6532</v>
      </c>
      <c r="L1115" t="s">
        <v>98</v>
      </c>
      <c r="M1115">
        <v>0</v>
      </c>
      <c r="N1115">
        <v>0</v>
      </c>
      <c r="O1115">
        <v>20120328</v>
      </c>
      <c r="P1115">
        <v>20120327</v>
      </c>
      <c r="Q1115" t="s">
        <v>99</v>
      </c>
      <c r="R1115">
        <v>60293</v>
      </c>
      <c r="S1115" t="s">
        <v>6</v>
      </c>
      <c r="T1115" t="s">
        <v>451</v>
      </c>
      <c r="U1115" t="s">
        <v>7</v>
      </c>
      <c r="W1115" t="s">
        <v>6295</v>
      </c>
    </row>
    <row r="1116" spans="1:23" x14ac:dyDescent="0.25">
      <c r="A1116" t="s">
        <v>372</v>
      </c>
      <c r="B1116" s="1" t="s">
        <v>2276</v>
      </c>
      <c r="C1116" s="1" t="s">
        <v>610</v>
      </c>
      <c r="D1116" s="1" t="s">
        <v>2276</v>
      </c>
      <c r="E1116">
        <v>67661</v>
      </c>
      <c r="F1116" t="s">
        <v>431</v>
      </c>
      <c r="G1116" t="s">
        <v>432</v>
      </c>
      <c r="H1116" t="s">
        <v>433</v>
      </c>
      <c r="I1116" t="s">
        <v>443</v>
      </c>
      <c r="J1116" s="8" t="s">
        <v>127</v>
      </c>
      <c r="K1116" s="8" t="s">
        <v>6532</v>
      </c>
      <c r="L1116" t="s">
        <v>98</v>
      </c>
      <c r="M1116">
        <v>0</v>
      </c>
      <c r="N1116">
        <v>0</v>
      </c>
      <c r="O1116">
        <v>20230803</v>
      </c>
      <c r="P1116">
        <v>20120327</v>
      </c>
      <c r="Q1116" t="s">
        <v>99</v>
      </c>
      <c r="R1116">
        <v>34187</v>
      </c>
      <c r="S1116" t="s">
        <v>6</v>
      </c>
      <c r="T1116" t="s">
        <v>444</v>
      </c>
      <c r="U1116" t="s">
        <v>7</v>
      </c>
      <c r="W1116" t="s">
        <v>6407</v>
      </c>
    </row>
    <row r="1117" spans="1:23" x14ac:dyDescent="0.25">
      <c r="A1117" t="s">
        <v>372</v>
      </c>
      <c r="B1117" s="1" t="s">
        <v>2277</v>
      </c>
      <c r="C1117" s="1" t="s">
        <v>619</v>
      </c>
      <c r="D1117" s="1" t="s">
        <v>2277</v>
      </c>
      <c r="E1117">
        <v>26409</v>
      </c>
      <c r="F1117" t="s">
        <v>431</v>
      </c>
      <c r="G1117" t="s">
        <v>432</v>
      </c>
      <c r="H1117" t="s">
        <v>433</v>
      </c>
      <c r="I1117" t="s">
        <v>434</v>
      </c>
      <c r="J1117" s="8" t="s">
        <v>127</v>
      </c>
      <c r="K1117" s="8" t="s">
        <v>6532</v>
      </c>
      <c r="L1117" t="s">
        <v>98</v>
      </c>
      <c r="M1117">
        <v>0</v>
      </c>
      <c r="N1117">
        <v>0</v>
      </c>
      <c r="O1117">
        <v>20230803</v>
      </c>
      <c r="P1117">
        <v>20090327</v>
      </c>
      <c r="Q1117" t="s">
        <v>99</v>
      </c>
      <c r="R1117">
        <v>60292</v>
      </c>
      <c r="S1117" t="s">
        <v>6</v>
      </c>
      <c r="T1117" t="s">
        <v>10</v>
      </c>
      <c r="U1117" t="s">
        <v>7</v>
      </c>
      <c r="W1117" t="s">
        <v>6407</v>
      </c>
    </row>
    <row r="1118" spans="1:23" x14ac:dyDescent="0.25">
      <c r="A1118" t="s">
        <v>372</v>
      </c>
      <c r="B1118" s="1" t="s">
        <v>2278</v>
      </c>
      <c r="C1118" s="1" t="s">
        <v>626</v>
      </c>
      <c r="D1118" s="1" t="s">
        <v>2278</v>
      </c>
      <c r="E1118">
        <v>67662</v>
      </c>
      <c r="F1118" t="s">
        <v>431</v>
      </c>
      <c r="G1118" t="s">
        <v>432</v>
      </c>
      <c r="H1118" t="s">
        <v>433</v>
      </c>
      <c r="I1118" t="s">
        <v>436</v>
      </c>
      <c r="J1118" s="8" t="s">
        <v>127</v>
      </c>
      <c r="K1118" s="8" t="s">
        <v>6532</v>
      </c>
      <c r="L1118" t="s">
        <v>98</v>
      </c>
      <c r="M1118">
        <v>0</v>
      </c>
      <c r="N1118">
        <v>0</v>
      </c>
      <c r="O1118">
        <v>20230803</v>
      </c>
      <c r="P1118">
        <v>20090327</v>
      </c>
      <c r="Q1118" t="s">
        <v>99</v>
      </c>
      <c r="R1118">
        <v>34188</v>
      </c>
      <c r="S1118" t="s">
        <v>6</v>
      </c>
      <c r="T1118" t="s">
        <v>11</v>
      </c>
      <c r="U1118" t="s">
        <v>7</v>
      </c>
      <c r="W1118" t="s">
        <v>6407</v>
      </c>
    </row>
    <row r="1119" spans="1:23" x14ac:dyDescent="0.25">
      <c r="A1119" t="s">
        <v>372</v>
      </c>
      <c r="B1119" s="1" t="s">
        <v>2279</v>
      </c>
      <c r="C1119" s="1" t="s">
        <v>631</v>
      </c>
      <c r="D1119" s="1" t="s">
        <v>2279</v>
      </c>
      <c r="E1119">
        <v>67663</v>
      </c>
      <c r="F1119" t="s">
        <v>431</v>
      </c>
      <c r="G1119" t="s">
        <v>432</v>
      </c>
      <c r="H1119" t="s">
        <v>433</v>
      </c>
      <c r="I1119" t="s">
        <v>438</v>
      </c>
      <c r="J1119" s="8" t="s">
        <v>127</v>
      </c>
      <c r="K1119" s="8" t="s">
        <v>6532</v>
      </c>
      <c r="L1119" t="s">
        <v>98</v>
      </c>
      <c r="M1119">
        <v>0</v>
      </c>
      <c r="N1119">
        <v>0</v>
      </c>
      <c r="O1119">
        <v>20230803</v>
      </c>
      <c r="P1119">
        <v>20090327</v>
      </c>
      <c r="Q1119" t="s">
        <v>99</v>
      </c>
      <c r="R1119">
        <v>34189</v>
      </c>
      <c r="S1119" t="s">
        <v>6</v>
      </c>
      <c r="T1119" t="s">
        <v>9</v>
      </c>
      <c r="U1119" t="s">
        <v>7</v>
      </c>
      <c r="W1119" t="s">
        <v>6407</v>
      </c>
    </row>
    <row r="1120" spans="1:23" x14ac:dyDescent="0.25">
      <c r="A1120" t="s">
        <v>372</v>
      </c>
      <c r="B1120" s="1" t="s">
        <v>1623</v>
      </c>
      <c r="C1120" s="1" t="s">
        <v>1624</v>
      </c>
      <c r="D1120" s="1" t="s">
        <v>1623</v>
      </c>
      <c r="E1120">
        <v>38278</v>
      </c>
      <c r="F1120" t="s">
        <v>1625</v>
      </c>
      <c r="G1120" t="s">
        <v>1626</v>
      </c>
      <c r="H1120" t="s">
        <v>1627</v>
      </c>
      <c r="I1120" t="s">
        <v>1628</v>
      </c>
      <c r="J1120" s="8" t="s">
        <v>13</v>
      </c>
      <c r="K1120" s="8" t="s">
        <v>6533</v>
      </c>
      <c r="L1120" t="s">
        <v>98</v>
      </c>
      <c r="M1120">
        <v>0</v>
      </c>
      <c r="N1120">
        <v>0</v>
      </c>
      <c r="O1120">
        <v>20150713</v>
      </c>
      <c r="P1120">
        <v>20150722</v>
      </c>
      <c r="Q1120" t="s">
        <v>99</v>
      </c>
      <c r="R1120">
        <v>74442</v>
      </c>
      <c r="S1120" t="s">
        <v>6</v>
      </c>
      <c r="T1120" t="s">
        <v>954</v>
      </c>
      <c r="U1120" t="s">
        <v>7</v>
      </c>
      <c r="W1120" t="s">
        <v>6332</v>
      </c>
    </row>
    <row r="1121" spans="1:23" x14ac:dyDescent="0.25">
      <c r="A1121" t="s">
        <v>372</v>
      </c>
      <c r="B1121" s="1" t="s">
        <v>1629</v>
      </c>
      <c r="C1121" s="1" t="s">
        <v>1630</v>
      </c>
      <c r="D1121" s="1" t="s">
        <v>1629</v>
      </c>
      <c r="E1121">
        <v>38476</v>
      </c>
      <c r="F1121" t="s">
        <v>1625</v>
      </c>
      <c r="G1121" t="s">
        <v>1626</v>
      </c>
      <c r="H1121" t="s">
        <v>1627</v>
      </c>
      <c r="I1121" t="s">
        <v>1631</v>
      </c>
      <c r="J1121" s="8" t="s">
        <v>13</v>
      </c>
      <c r="K1121" s="8" t="s">
        <v>6533</v>
      </c>
      <c r="L1121" t="s">
        <v>98</v>
      </c>
      <c r="M1121">
        <v>0</v>
      </c>
      <c r="N1121">
        <v>0</v>
      </c>
      <c r="O1121">
        <v>20150713</v>
      </c>
      <c r="P1121">
        <v>20150722</v>
      </c>
      <c r="Q1121" t="s">
        <v>99</v>
      </c>
      <c r="R1121">
        <v>74444</v>
      </c>
      <c r="S1121" t="s">
        <v>6</v>
      </c>
      <c r="T1121" t="s">
        <v>555</v>
      </c>
      <c r="U1121" t="s">
        <v>7</v>
      </c>
      <c r="W1121" t="s">
        <v>6332</v>
      </c>
    </row>
    <row r="1122" spans="1:23" x14ac:dyDescent="0.25">
      <c r="A1122" t="s">
        <v>372</v>
      </c>
      <c r="B1122" s="1" t="s">
        <v>1632</v>
      </c>
      <c r="C1122" s="1" t="s">
        <v>1633</v>
      </c>
      <c r="D1122" s="1" t="s">
        <v>1632</v>
      </c>
      <c r="E1122">
        <v>38589</v>
      </c>
      <c r="F1122" t="s">
        <v>1625</v>
      </c>
      <c r="G1122" t="s">
        <v>1626</v>
      </c>
      <c r="H1122" t="s">
        <v>1627</v>
      </c>
      <c r="I1122" t="s">
        <v>1634</v>
      </c>
      <c r="J1122" s="8" t="s">
        <v>13</v>
      </c>
      <c r="K1122" s="8" t="s">
        <v>6533</v>
      </c>
      <c r="L1122" t="s">
        <v>98</v>
      </c>
      <c r="M1122">
        <v>0</v>
      </c>
      <c r="N1122">
        <v>0</v>
      </c>
      <c r="O1122">
        <v>20150713</v>
      </c>
      <c r="P1122">
        <v>20150722</v>
      </c>
      <c r="Q1122" t="s">
        <v>99</v>
      </c>
      <c r="R1122">
        <v>74445</v>
      </c>
      <c r="S1122" t="s">
        <v>6</v>
      </c>
      <c r="T1122" t="s">
        <v>560</v>
      </c>
      <c r="U1122" t="s">
        <v>7</v>
      </c>
      <c r="W1122" t="s">
        <v>6332</v>
      </c>
    </row>
    <row r="1123" spans="1:23" x14ac:dyDescent="0.25">
      <c r="A1123" t="s">
        <v>372</v>
      </c>
      <c r="B1123" s="1" t="s">
        <v>1635</v>
      </c>
      <c r="C1123" s="1" t="s">
        <v>1636</v>
      </c>
      <c r="D1123" s="1" t="s">
        <v>1635</v>
      </c>
      <c r="E1123">
        <v>38609</v>
      </c>
      <c r="F1123" t="s">
        <v>1625</v>
      </c>
      <c r="G1123" t="s">
        <v>1626</v>
      </c>
      <c r="H1123" t="s">
        <v>1627</v>
      </c>
      <c r="I1123" t="s">
        <v>1637</v>
      </c>
      <c r="J1123" s="8" t="s">
        <v>13</v>
      </c>
      <c r="K1123" s="8" t="s">
        <v>6533</v>
      </c>
      <c r="L1123" t="s">
        <v>98</v>
      </c>
      <c r="M1123">
        <v>0</v>
      </c>
      <c r="N1123">
        <v>0</v>
      </c>
      <c r="O1123">
        <v>20150713</v>
      </c>
      <c r="P1123">
        <v>20150722</v>
      </c>
      <c r="Q1123" t="s">
        <v>99</v>
      </c>
      <c r="R1123">
        <v>74446</v>
      </c>
      <c r="S1123" t="s">
        <v>6</v>
      </c>
      <c r="T1123" t="s">
        <v>368</v>
      </c>
      <c r="U1123" t="s">
        <v>7</v>
      </c>
      <c r="W1123" t="s">
        <v>6332</v>
      </c>
    </row>
    <row r="1124" spans="1:23" x14ac:dyDescent="0.25">
      <c r="A1124" t="s">
        <v>372</v>
      </c>
      <c r="B1124" s="1" t="s">
        <v>1638</v>
      </c>
      <c r="C1124" s="1" t="s">
        <v>1639</v>
      </c>
      <c r="D1124" s="1" t="s">
        <v>1638</v>
      </c>
      <c r="E1124">
        <v>38618</v>
      </c>
      <c r="F1124" t="s">
        <v>1625</v>
      </c>
      <c r="G1124" t="s">
        <v>1626</v>
      </c>
      <c r="H1124" t="s">
        <v>1627</v>
      </c>
      <c r="I1124" t="s">
        <v>1640</v>
      </c>
      <c r="J1124" s="8" t="s">
        <v>13</v>
      </c>
      <c r="K1124" s="8" t="s">
        <v>6533</v>
      </c>
      <c r="L1124" t="s">
        <v>98</v>
      </c>
      <c r="M1124">
        <v>0</v>
      </c>
      <c r="N1124">
        <v>0</v>
      </c>
      <c r="O1124">
        <v>20150713</v>
      </c>
      <c r="P1124">
        <v>20150722</v>
      </c>
      <c r="Q1124" t="s">
        <v>99</v>
      </c>
      <c r="R1124">
        <v>74447</v>
      </c>
      <c r="S1124" t="s">
        <v>6</v>
      </c>
      <c r="T1124" t="s">
        <v>390</v>
      </c>
      <c r="U1124" t="s">
        <v>7</v>
      </c>
      <c r="W1124" t="s">
        <v>6332</v>
      </c>
    </row>
    <row r="1125" spans="1:23" x14ac:dyDescent="0.25">
      <c r="A1125" t="s">
        <v>372</v>
      </c>
      <c r="B1125" s="1" t="s">
        <v>1641</v>
      </c>
      <c r="C1125" s="1" t="s">
        <v>1642</v>
      </c>
      <c r="D1125" s="1" t="s">
        <v>1641</v>
      </c>
      <c r="E1125">
        <v>38619</v>
      </c>
      <c r="F1125" t="s">
        <v>1625</v>
      </c>
      <c r="G1125" t="s">
        <v>1626</v>
      </c>
      <c r="H1125" t="s">
        <v>1627</v>
      </c>
      <c r="I1125" t="s">
        <v>1643</v>
      </c>
      <c r="J1125" s="8" t="s">
        <v>13</v>
      </c>
      <c r="K1125" s="8" t="s">
        <v>6533</v>
      </c>
      <c r="L1125" t="s">
        <v>98</v>
      </c>
      <c r="M1125">
        <v>0</v>
      </c>
      <c r="N1125">
        <v>0</v>
      </c>
      <c r="O1125">
        <v>20150713</v>
      </c>
      <c r="P1125">
        <v>20150722</v>
      </c>
      <c r="Q1125" t="s">
        <v>99</v>
      </c>
      <c r="R1125">
        <v>74448</v>
      </c>
      <c r="S1125" t="s">
        <v>6</v>
      </c>
      <c r="T1125" t="s">
        <v>573</v>
      </c>
      <c r="U1125" t="s">
        <v>7</v>
      </c>
      <c r="W1125" t="s">
        <v>6332</v>
      </c>
    </row>
    <row r="1126" spans="1:23" x14ac:dyDescent="0.25">
      <c r="A1126" t="s">
        <v>372</v>
      </c>
      <c r="B1126" s="1" t="s">
        <v>1442</v>
      </c>
      <c r="C1126" s="1" t="s">
        <v>583</v>
      </c>
      <c r="D1126" s="1" t="s">
        <v>1442</v>
      </c>
      <c r="E1126">
        <v>20217</v>
      </c>
      <c r="F1126" t="s">
        <v>577</v>
      </c>
      <c r="G1126" t="s">
        <v>1443</v>
      </c>
      <c r="H1126" t="s">
        <v>1444</v>
      </c>
      <c r="I1126" t="s">
        <v>1445</v>
      </c>
      <c r="J1126" s="8" t="s">
        <v>127</v>
      </c>
      <c r="K1126" s="8" t="s">
        <v>6532</v>
      </c>
      <c r="L1126" t="s">
        <v>98</v>
      </c>
      <c r="M1126">
        <v>0</v>
      </c>
      <c r="N1126">
        <v>0</v>
      </c>
      <c r="O1126">
        <v>20200130</v>
      </c>
      <c r="P1126">
        <v>0</v>
      </c>
      <c r="Q1126" t="s">
        <v>99</v>
      </c>
      <c r="R1126">
        <v>52934</v>
      </c>
      <c r="S1126" t="s">
        <v>6</v>
      </c>
      <c r="T1126" t="s">
        <v>586</v>
      </c>
      <c r="U1126" t="s">
        <v>429</v>
      </c>
      <c r="W1126" t="s">
        <v>6331</v>
      </c>
    </row>
    <row r="1127" spans="1:23" x14ac:dyDescent="0.25">
      <c r="A1127" t="s">
        <v>372</v>
      </c>
      <c r="B1127" s="1" t="s">
        <v>1446</v>
      </c>
      <c r="C1127" s="1" t="s">
        <v>583</v>
      </c>
      <c r="D1127" s="1" t="s">
        <v>1446</v>
      </c>
      <c r="E1127">
        <v>20217</v>
      </c>
      <c r="F1127" t="s">
        <v>577</v>
      </c>
      <c r="G1127" t="s">
        <v>1443</v>
      </c>
      <c r="H1127" t="s">
        <v>1444</v>
      </c>
      <c r="I1127" t="s">
        <v>1445</v>
      </c>
      <c r="J1127" s="8" t="s">
        <v>127</v>
      </c>
      <c r="K1127" s="8" t="s">
        <v>6532</v>
      </c>
      <c r="L1127" t="s">
        <v>98</v>
      </c>
      <c r="M1127">
        <v>0</v>
      </c>
      <c r="N1127">
        <v>0</v>
      </c>
      <c r="O1127">
        <v>20031030</v>
      </c>
      <c r="P1127">
        <v>20031124</v>
      </c>
      <c r="Q1127" t="s">
        <v>99</v>
      </c>
      <c r="R1127">
        <v>52934</v>
      </c>
      <c r="S1127" t="s">
        <v>6</v>
      </c>
      <c r="T1127" t="s">
        <v>586</v>
      </c>
      <c r="U1127" t="s">
        <v>429</v>
      </c>
      <c r="W1127" t="s">
        <v>6331</v>
      </c>
    </row>
    <row r="1128" spans="1:23" x14ac:dyDescent="0.25">
      <c r="A1128" t="s">
        <v>372</v>
      </c>
      <c r="B1128" s="1" t="s">
        <v>1447</v>
      </c>
      <c r="C1128" s="1" t="s">
        <v>588</v>
      </c>
      <c r="D1128" s="1" t="s">
        <v>1447</v>
      </c>
      <c r="E1128">
        <v>20218</v>
      </c>
      <c r="F1128" t="s">
        <v>577</v>
      </c>
      <c r="G1128" t="s">
        <v>1443</v>
      </c>
      <c r="H1128" t="s">
        <v>1444</v>
      </c>
      <c r="I1128" t="s">
        <v>1448</v>
      </c>
      <c r="J1128" s="8" t="s">
        <v>127</v>
      </c>
      <c r="K1128" s="8" t="s">
        <v>6532</v>
      </c>
      <c r="L1128" t="s">
        <v>98</v>
      </c>
      <c r="M1128">
        <v>0</v>
      </c>
      <c r="N1128">
        <v>0</v>
      </c>
      <c r="O1128">
        <v>20200130</v>
      </c>
      <c r="P1128">
        <v>0</v>
      </c>
      <c r="Q1128" t="s">
        <v>99</v>
      </c>
      <c r="R1128">
        <v>52935</v>
      </c>
      <c r="S1128" t="s">
        <v>6</v>
      </c>
      <c r="T1128" t="s">
        <v>591</v>
      </c>
      <c r="U1128" t="s">
        <v>429</v>
      </c>
      <c r="W1128" t="s">
        <v>6331</v>
      </c>
    </row>
    <row r="1129" spans="1:23" x14ac:dyDescent="0.25">
      <c r="A1129" t="s">
        <v>372</v>
      </c>
      <c r="B1129" s="1" t="s">
        <v>1449</v>
      </c>
      <c r="C1129" s="1" t="s">
        <v>588</v>
      </c>
      <c r="D1129" s="1" t="s">
        <v>1449</v>
      </c>
      <c r="E1129">
        <v>20218</v>
      </c>
      <c r="F1129" t="s">
        <v>577</v>
      </c>
      <c r="G1129" t="s">
        <v>1443</v>
      </c>
      <c r="H1129" t="s">
        <v>1444</v>
      </c>
      <c r="I1129" t="s">
        <v>1448</v>
      </c>
      <c r="J1129" s="8" t="s">
        <v>127</v>
      </c>
      <c r="K1129" s="8" t="s">
        <v>6532</v>
      </c>
      <c r="L1129" t="s">
        <v>98</v>
      </c>
      <c r="M1129">
        <v>0</v>
      </c>
      <c r="N1129">
        <v>0</v>
      </c>
      <c r="O1129">
        <v>20031030</v>
      </c>
      <c r="P1129">
        <v>20031124</v>
      </c>
      <c r="Q1129" t="s">
        <v>99</v>
      </c>
      <c r="R1129">
        <v>52935</v>
      </c>
      <c r="S1129" t="s">
        <v>6</v>
      </c>
      <c r="T1129" t="s">
        <v>591</v>
      </c>
      <c r="U1129" t="s">
        <v>429</v>
      </c>
      <c r="W1129" t="s">
        <v>6331</v>
      </c>
    </row>
    <row r="1130" spans="1:23" x14ac:dyDescent="0.25">
      <c r="A1130" t="s">
        <v>372</v>
      </c>
      <c r="B1130" s="1" t="s">
        <v>1450</v>
      </c>
      <c r="C1130" s="1" t="s">
        <v>593</v>
      </c>
      <c r="D1130" s="1" t="s">
        <v>1450</v>
      </c>
      <c r="E1130">
        <v>20219</v>
      </c>
      <c r="F1130" t="s">
        <v>577</v>
      </c>
      <c r="G1130" t="s">
        <v>1443</v>
      </c>
      <c r="H1130" t="s">
        <v>1444</v>
      </c>
      <c r="I1130" t="s">
        <v>1451</v>
      </c>
      <c r="J1130" s="8" t="s">
        <v>127</v>
      </c>
      <c r="K1130" s="8" t="s">
        <v>6532</v>
      </c>
      <c r="L1130" t="s">
        <v>98</v>
      </c>
      <c r="M1130">
        <v>0</v>
      </c>
      <c r="N1130">
        <v>0</v>
      </c>
      <c r="O1130">
        <v>20200130</v>
      </c>
      <c r="P1130">
        <v>0</v>
      </c>
      <c r="Q1130" t="s">
        <v>99</v>
      </c>
      <c r="R1130">
        <v>52936</v>
      </c>
      <c r="S1130" t="s">
        <v>6</v>
      </c>
      <c r="T1130" t="s">
        <v>596</v>
      </c>
      <c r="U1130" t="s">
        <v>429</v>
      </c>
      <c r="W1130" t="s">
        <v>6331</v>
      </c>
    </row>
    <row r="1131" spans="1:23" x14ac:dyDescent="0.25">
      <c r="A1131" t="s">
        <v>372</v>
      </c>
      <c r="B1131" s="1" t="s">
        <v>1452</v>
      </c>
      <c r="C1131" s="1" t="s">
        <v>593</v>
      </c>
      <c r="D1131" s="1" t="s">
        <v>1452</v>
      </c>
      <c r="E1131">
        <v>20219</v>
      </c>
      <c r="F1131" t="s">
        <v>577</v>
      </c>
      <c r="G1131" t="s">
        <v>1443</v>
      </c>
      <c r="H1131" t="s">
        <v>1444</v>
      </c>
      <c r="I1131" t="s">
        <v>1451</v>
      </c>
      <c r="J1131" s="8" t="s">
        <v>127</v>
      </c>
      <c r="K1131" s="8" t="s">
        <v>6532</v>
      </c>
      <c r="L1131" t="s">
        <v>98</v>
      </c>
      <c r="M1131">
        <v>0</v>
      </c>
      <c r="N1131">
        <v>0</v>
      </c>
      <c r="O1131">
        <v>20031030</v>
      </c>
      <c r="P1131">
        <v>20031124</v>
      </c>
      <c r="Q1131" t="s">
        <v>99</v>
      </c>
      <c r="R1131">
        <v>52936</v>
      </c>
      <c r="S1131" t="s">
        <v>6</v>
      </c>
      <c r="T1131" t="s">
        <v>596</v>
      </c>
      <c r="U1131" t="s">
        <v>429</v>
      </c>
      <c r="W1131" t="s">
        <v>6331</v>
      </c>
    </row>
    <row r="1132" spans="1:23" x14ac:dyDescent="0.25">
      <c r="A1132" t="s">
        <v>372</v>
      </c>
      <c r="B1132" s="1" t="s">
        <v>1453</v>
      </c>
      <c r="C1132" s="1" t="s">
        <v>575</v>
      </c>
      <c r="D1132" s="1" t="s">
        <v>1453</v>
      </c>
      <c r="E1132">
        <v>98414</v>
      </c>
      <c r="F1132" t="s">
        <v>577</v>
      </c>
      <c r="G1132" t="s">
        <v>1443</v>
      </c>
      <c r="H1132" t="s">
        <v>1444</v>
      </c>
      <c r="I1132" t="s">
        <v>1454</v>
      </c>
      <c r="J1132" s="8" t="s">
        <v>127</v>
      </c>
      <c r="K1132" s="8" t="s">
        <v>6532</v>
      </c>
      <c r="L1132" t="s">
        <v>98</v>
      </c>
      <c r="M1132">
        <v>0</v>
      </c>
      <c r="N1132">
        <v>0</v>
      </c>
      <c r="O1132">
        <v>20200130</v>
      </c>
      <c r="P1132">
        <v>0</v>
      </c>
      <c r="Q1132" t="s">
        <v>99</v>
      </c>
      <c r="R1132">
        <v>62640</v>
      </c>
      <c r="S1132" t="s">
        <v>6</v>
      </c>
      <c r="T1132" t="s">
        <v>581</v>
      </c>
      <c r="U1132" t="s">
        <v>429</v>
      </c>
      <c r="W1132" t="s">
        <v>6331</v>
      </c>
    </row>
    <row r="1133" spans="1:23" x14ac:dyDescent="0.25">
      <c r="A1133" t="s">
        <v>372</v>
      </c>
      <c r="B1133" s="1" t="s">
        <v>1455</v>
      </c>
      <c r="C1133" s="1" t="s">
        <v>575</v>
      </c>
      <c r="D1133" s="1" t="s">
        <v>1455</v>
      </c>
      <c r="E1133">
        <v>98414</v>
      </c>
      <c r="F1133" t="s">
        <v>577</v>
      </c>
      <c r="G1133" t="s">
        <v>1443</v>
      </c>
      <c r="H1133" t="s">
        <v>1444</v>
      </c>
      <c r="I1133" t="s">
        <v>1454</v>
      </c>
      <c r="J1133" s="8" t="s">
        <v>127</v>
      </c>
      <c r="K1133" s="8" t="s">
        <v>6532</v>
      </c>
      <c r="L1133" t="s">
        <v>98</v>
      </c>
      <c r="M1133">
        <v>0</v>
      </c>
      <c r="N1133">
        <v>0</v>
      </c>
      <c r="O1133">
        <v>20070427</v>
      </c>
      <c r="P1133">
        <v>20070424</v>
      </c>
      <c r="Q1133" t="s">
        <v>99</v>
      </c>
      <c r="R1133">
        <v>62640</v>
      </c>
      <c r="S1133" t="s">
        <v>6</v>
      </c>
      <c r="T1133" t="s">
        <v>581</v>
      </c>
      <c r="U1133" t="s">
        <v>429</v>
      </c>
      <c r="W1133" t="s">
        <v>6331</v>
      </c>
    </row>
    <row r="1134" spans="1:23" x14ac:dyDescent="0.25">
      <c r="A1134" t="s">
        <v>372</v>
      </c>
      <c r="B1134" s="1" t="s">
        <v>1439</v>
      </c>
      <c r="C1134" s="1" t="s">
        <v>1150</v>
      </c>
      <c r="D1134" s="1" t="s">
        <v>1439</v>
      </c>
      <c r="E1134">
        <v>16135</v>
      </c>
      <c r="F1134" t="s">
        <v>397</v>
      </c>
      <c r="G1134" t="s">
        <v>1432</v>
      </c>
      <c r="H1134" t="s">
        <v>1440</v>
      </c>
      <c r="I1134" t="s">
        <v>1441</v>
      </c>
      <c r="J1134" s="8" t="s">
        <v>13</v>
      </c>
      <c r="K1134" s="8" t="s">
        <v>6533</v>
      </c>
      <c r="L1134" t="s">
        <v>98</v>
      </c>
      <c r="M1134">
        <v>0</v>
      </c>
      <c r="N1134">
        <v>0</v>
      </c>
      <c r="O1134">
        <v>19980828</v>
      </c>
      <c r="P1134">
        <v>19960703</v>
      </c>
      <c r="Q1134" t="s">
        <v>99</v>
      </c>
      <c r="R1134">
        <v>26177</v>
      </c>
      <c r="S1134" t="s">
        <v>6</v>
      </c>
      <c r="T1134" t="s">
        <v>194</v>
      </c>
      <c r="U1134" t="s">
        <v>7</v>
      </c>
      <c r="W1134" t="s">
        <v>6331</v>
      </c>
    </row>
    <row r="1135" spans="1:23" x14ac:dyDescent="0.25">
      <c r="A1135" t="s">
        <v>372</v>
      </c>
      <c r="B1135" s="1" t="s">
        <v>1431</v>
      </c>
      <c r="C1135" s="1" t="s">
        <v>959</v>
      </c>
      <c r="D1135" s="1" t="s">
        <v>1431</v>
      </c>
      <c r="E1135">
        <v>16136</v>
      </c>
      <c r="F1135" t="s">
        <v>397</v>
      </c>
      <c r="G1135" t="s">
        <v>1432</v>
      </c>
      <c r="H1135" t="s">
        <v>1433</v>
      </c>
      <c r="I1135" t="s">
        <v>1434</v>
      </c>
      <c r="J1135" s="8" t="s">
        <v>13</v>
      </c>
      <c r="K1135" s="8" t="s">
        <v>6533</v>
      </c>
      <c r="L1135" t="s">
        <v>98</v>
      </c>
      <c r="M1135">
        <v>0</v>
      </c>
      <c r="N1135">
        <v>0</v>
      </c>
      <c r="O1135">
        <v>19940110</v>
      </c>
      <c r="P1135">
        <v>19940114</v>
      </c>
      <c r="Q1135" t="s">
        <v>99</v>
      </c>
      <c r="R1135">
        <v>21154</v>
      </c>
      <c r="S1135" t="s">
        <v>6</v>
      </c>
      <c r="T1135" t="s">
        <v>560</v>
      </c>
      <c r="U1135" t="s">
        <v>7</v>
      </c>
      <c r="W1135" t="s">
        <v>6331</v>
      </c>
    </row>
    <row r="1136" spans="1:23" x14ac:dyDescent="0.25">
      <c r="A1136" t="s">
        <v>372</v>
      </c>
      <c r="B1136" s="1" t="s">
        <v>1435</v>
      </c>
      <c r="C1136" s="1" t="s">
        <v>959</v>
      </c>
      <c r="D1136" s="1" t="s">
        <v>1435</v>
      </c>
      <c r="E1136">
        <v>16136</v>
      </c>
      <c r="F1136" t="s">
        <v>397</v>
      </c>
      <c r="G1136" t="s">
        <v>1432</v>
      </c>
      <c r="H1136" t="s">
        <v>1433</v>
      </c>
      <c r="I1136" t="s">
        <v>1434</v>
      </c>
      <c r="J1136" s="8" t="s">
        <v>13</v>
      </c>
      <c r="K1136" s="8" t="s">
        <v>6533</v>
      </c>
      <c r="L1136" t="s">
        <v>98</v>
      </c>
      <c r="M1136">
        <v>0</v>
      </c>
      <c r="N1136">
        <v>0</v>
      </c>
      <c r="O1136">
        <v>19940110</v>
      </c>
      <c r="P1136">
        <v>19940114</v>
      </c>
      <c r="Q1136" t="s">
        <v>99</v>
      </c>
      <c r="R1136">
        <v>21154</v>
      </c>
      <c r="S1136" t="s">
        <v>6</v>
      </c>
      <c r="T1136" t="s">
        <v>560</v>
      </c>
      <c r="U1136" t="s">
        <v>7</v>
      </c>
      <c r="W1136" t="s">
        <v>6331</v>
      </c>
    </row>
    <row r="1137" spans="1:23" x14ac:dyDescent="0.25">
      <c r="A1137" t="s">
        <v>372</v>
      </c>
      <c r="B1137" s="1" t="s">
        <v>1436</v>
      </c>
      <c r="C1137" s="1" t="s">
        <v>956</v>
      </c>
      <c r="D1137" s="1" t="s">
        <v>1436</v>
      </c>
      <c r="E1137">
        <v>92892</v>
      </c>
      <c r="F1137" t="s">
        <v>397</v>
      </c>
      <c r="G1137" t="s">
        <v>1432</v>
      </c>
      <c r="H1137" t="s">
        <v>1433</v>
      </c>
      <c r="I1137" t="s">
        <v>1437</v>
      </c>
      <c r="J1137" s="8" t="s">
        <v>13</v>
      </c>
      <c r="K1137" s="8" t="s">
        <v>6533</v>
      </c>
      <c r="L1137" t="s">
        <v>98</v>
      </c>
      <c r="M1137">
        <v>20260530</v>
      </c>
      <c r="N1137">
        <v>0</v>
      </c>
      <c r="O1137">
        <v>20030919</v>
      </c>
      <c r="P1137">
        <v>19990712</v>
      </c>
      <c r="Q1137" t="s">
        <v>99</v>
      </c>
      <c r="R1137">
        <v>42923</v>
      </c>
      <c r="S1137" t="s">
        <v>6</v>
      </c>
      <c r="T1137" s="11" t="s">
        <v>555</v>
      </c>
      <c r="U1137" t="s">
        <v>7</v>
      </c>
      <c r="W1137" t="s">
        <v>6331</v>
      </c>
    </row>
    <row r="1138" spans="1:23" x14ac:dyDescent="0.25">
      <c r="A1138" t="s">
        <v>372</v>
      </c>
      <c r="B1138" s="1" t="s">
        <v>1438</v>
      </c>
      <c r="C1138" s="1" t="s">
        <v>956</v>
      </c>
      <c r="D1138" s="1" t="s">
        <v>1438</v>
      </c>
      <c r="E1138">
        <v>92892</v>
      </c>
      <c r="F1138" t="s">
        <v>397</v>
      </c>
      <c r="G1138" t="s">
        <v>1432</v>
      </c>
      <c r="H1138" t="s">
        <v>1433</v>
      </c>
      <c r="I1138" t="s">
        <v>1437</v>
      </c>
      <c r="J1138" s="8" t="s">
        <v>13</v>
      </c>
      <c r="K1138" s="8" t="s">
        <v>6533</v>
      </c>
      <c r="L1138" t="s">
        <v>98</v>
      </c>
      <c r="M1138">
        <v>0</v>
      </c>
      <c r="N1138">
        <v>0</v>
      </c>
      <c r="O1138">
        <v>19990713</v>
      </c>
      <c r="P1138">
        <v>19990712</v>
      </c>
      <c r="Q1138" t="s">
        <v>99</v>
      </c>
      <c r="R1138">
        <v>42923</v>
      </c>
      <c r="S1138" t="s">
        <v>6</v>
      </c>
      <c r="T1138" t="s">
        <v>555</v>
      </c>
      <c r="U1138" t="s">
        <v>7</v>
      </c>
      <c r="W1138" t="s">
        <v>6331</v>
      </c>
    </row>
    <row r="1139" spans="1:23" x14ac:dyDescent="0.25">
      <c r="A1139" t="s">
        <v>372</v>
      </c>
      <c r="B1139" s="1" t="s">
        <v>1456</v>
      </c>
      <c r="C1139" s="1" t="s">
        <v>962</v>
      </c>
      <c r="D1139" s="1" t="s">
        <v>1456</v>
      </c>
      <c r="E1139">
        <v>16137</v>
      </c>
      <c r="F1139" t="s">
        <v>397</v>
      </c>
      <c r="G1139" t="s">
        <v>1432</v>
      </c>
      <c r="H1139" t="s">
        <v>1433</v>
      </c>
      <c r="I1139" t="s">
        <v>1457</v>
      </c>
      <c r="J1139" s="8" t="s">
        <v>13</v>
      </c>
      <c r="K1139" s="8" t="s">
        <v>6533</v>
      </c>
      <c r="L1139" t="s">
        <v>98</v>
      </c>
      <c r="M1139">
        <v>0</v>
      </c>
      <c r="N1139">
        <v>0</v>
      </c>
      <c r="O1139">
        <v>19940110</v>
      </c>
      <c r="P1139">
        <v>19940114</v>
      </c>
      <c r="Q1139" t="s">
        <v>99</v>
      </c>
      <c r="R1139">
        <v>21155</v>
      </c>
      <c r="S1139" t="s">
        <v>6</v>
      </c>
      <c r="T1139" t="s">
        <v>368</v>
      </c>
      <c r="U1139" t="s">
        <v>7</v>
      </c>
      <c r="W1139" t="s">
        <v>6331</v>
      </c>
    </row>
    <row r="1140" spans="1:23" x14ac:dyDescent="0.25">
      <c r="A1140" t="s">
        <v>372</v>
      </c>
      <c r="B1140" s="1" t="s">
        <v>1458</v>
      </c>
      <c r="C1140" s="1" t="s">
        <v>962</v>
      </c>
      <c r="D1140" s="1" t="s">
        <v>1458</v>
      </c>
      <c r="E1140">
        <v>16137</v>
      </c>
      <c r="F1140" t="s">
        <v>397</v>
      </c>
      <c r="G1140" t="s">
        <v>1432</v>
      </c>
      <c r="H1140" t="s">
        <v>1433</v>
      </c>
      <c r="I1140" t="s">
        <v>1457</v>
      </c>
      <c r="J1140" s="8" t="s">
        <v>13</v>
      </c>
      <c r="K1140" s="8" t="s">
        <v>6533</v>
      </c>
      <c r="L1140" t="s">
        <v>98</v>
      </c>
      <c r="M1140">
        <v>0</v>
      </c>
      <c r="N1140">
        <v>0</v>
      </c>
      <c r="O1140">
        <v>19940110</v>
      </c>
      <c r="P1140">
        <v>19940114</v>
      </c>
      <c r="Q1140" t="s">
        <v>99</v>
      </c>
      <c r="R1140">
        <v>21155</v>
      </c>
      <c r="S1140" t="s">
        <v>6</v>
      </c>
      <c r="T1140" t="s">
        <v>368</v>
      </c>
      <c r="U1140" t="s">
        <v>7</v>
      </c>
      <c r="W1140" t="s">
        <v>6331</v>
      </c>
    </row>
    <row r="1141" spans="1:23" x14ac:dyDescent="0.25">
      <c r="A1141" t="s">
        <v>372</v>
      </c>
      <c r="B1141" s="1" t="s">
        <v>1459</v>
      </c>
      <c r="C1141" s="1" t="s">
        <v>965</v>
      </c>
      <c r="D1141" s="1" t="s">
        <v>1459</v>
      </c>
      <c r="E1141">
        <v>16138</v>
      </c>
      <c r="F1141" t="s">
        <v>397</v>
      </c>
      <c r="G1141" t="s">
        <v>1432</v>
      </c>
      <c r="H1141" t="s">
        <v>1433</v>
      </c>
      <c r="I1141" t="s">
        <v>1460</v>
      </c>
      <c r="J1141" s="8" t="s">
        <v>13</v>
      </c>
      <c r="K1141" s="8" t="s">
        <v>6533</v>
      </c>
      <c r="L1141" t="s">
        <v>98</v>
      </c>
      <c r="M1141">
        <v>0</v>
      </c>
      <c r="N1141">
        <v>0</v>
      </c>
      <c r="O1141">
        <v>19940110</v>
      </c>
      <c r="P1141">
        <v>19940114</v>
      </c>
      <c r="Q1141" t="s">
        <v>99</v>
      </c>
      <c r="R1141">
        <v>21156</v>
      </c>
      <c r="S1141" t="s">
        <v>6</v>
      </c>
      <c r="T1141" t="s">
        <v>390</v>
      </c>
      <c r="U1141" t="s">
        <v>7</v>
      </c>
      <c r="W1141" t="s">
        <v>6331</v>
      </c>
    </row>
    <row r="1142" spans="1:23" x14ac:dyDescent="0.25">
      <c r="A1142" t="s">
        <v>372</v>
      </c>
      <c r="B1142" s="1" t="s">
        <v>1461</v>
      </c>
      <c r="C1142" s="1" t="s">
        <v>968</v>
      </c>
      <c r="D1142" s="1" t="s">
        <v>1461</v>
      </c>
      <c r="E1142">
        <v>16139</v>
      </c>
      <c r="F1142" t="s">
        <v>397</v>
      </c>
      <c r="G1142" t="s">
        <v>1432</v>
      </c>
      <c r="H1142" t="s">
        <v>1433</v>
      </c>
      <c r="I1142" t="s">
        <v>1462</v>
      </c>
      <c r="J1142" s="8" t="s">
        <v>13</v>
      </c>
      <c r="K1142" s="8" t="s">
        <v>6533</v>
      </c>
      <c r="L1142" t="s">
        <v>98</v>
      </c>
      <c r="M1142">
        <v>0</v>
      </c>
      <c r="N1142">
        <v>0</v>
      </c>
      <c r="O1142">
        <v>19940110</v>
      </c>
      <c r="P1142">
        <v>19940114</v>
      </c>
      <c r="Q1142" t="s">
        <v>99</v>
      </c>
      <c r="R1142">
        <v>21157</v>
      </c>
      <c r="S1142" t="s">
        <v>6</v>
      </c>
      <c r="T1142" t="s">
        <v>573</v>
      </c>
      <c r="U1142" t="s">
        <v>7</v>
      </c>
      <c r="W1142" t="s">
        <v>6331</v>
      </c>
    </row>
    <row r="1143" spans="1:23" x14ac:dyDescent="0.25">
      <c r="A1143" t="s">
        <v>372</v>
      </c>
      <c r="B1143" s="1" t="s">
        <v>1463</v>
      </c>
      <c r="C1143" s="1" t="s">
        <v>968</v>
      </c>
      <c r="D1143" s="1" t="s">
        <v>1463</v>
      </c>
      <c r="E1143">
        <v>16139</v>
      </c>
      <c r="F1143" t="s">
        <v>397</v>
      </c>
      <c r="G1143" t="s">
        <v>1432</v>
      </c>
      <c r="H1143" t="s">
        <v>1433</v>
      </c>
      <c r="I1143" t="s">
        <v>1462</v>
      </c>
      <c r="J1143" s="8" t="s">
        <v>13</v>
      </c>
      <c r="K1143" s="8" t="s">
        <v>6533</v>
      </c>
      <c r="L1143" t="s">
        <v>98</v>
      </c>
      <c r="M1143">
        <v>0</v>
      </c>
      <c r="N1143">
        <v>0</v>
      </c>
      <c r="O1143">
        <v>19940110</v>
      </c>
      <c r="P1143">
        <v>19940114</v>
      </c>
      <c r="Q1143" t="s">
        <v>99</v>
      </c>
      <c r="R1143">
        <v>21157</v>
      </c>
      <c r="S1143" t="s">
        <v>6</v>
      </c>
      <c r="T1143" t="s">
        <v>573</v>
      </c>
      <c r="U1143" t="s">
        <v>7</v>
      </c>
      <c r="W1143" t="s">
        <v>6331</v>
      </c>
    </row>
    <row r="1144" spans="1:23" x14ac:dyDescent="0.25">
      <c r="A1144" t="s">
        <v>372</v>
      </c>
      <c r="B1144" s="1" t="s">
        <v>874</v>
      </c>
      <c r="C1144" s="1" t="s">
        <v>583</v>
      </c>
      <c r="D1144" s="1" t="s">
        <v>874</v>
      </c>
      <c r="E1144">
        <v>20217</v>
      </c>
      <c r="F1144" t="s">
        <v>577</v>
      </c>
      <c r="G1144" t="s">
        <v>578</v>
      </c>
      <c r="H1144" t="s">
        <v>579</v>
      </c>
      <c r="I1144" t="s">
        <v>585</v>
      </c>
      <c r="J1144" s="8" t="s">
        <v>13</v>
      </c>
      <c r="K1144" s="8" t="s">
        <v>6533</v>
      </c>
      <c r="L1144" t="s">
        <v>98</v>
      </c>
      <c r="M1144">
        <v>0</v>
      </c>
      <c r="N1144">
        <v>0</v>
      </c>
      <c r="O1144">
        <v>20231211</v>
      </c>
      <c r="P1144">
        <v>20231211</v>
      </c>
      <c r="Q1144" t="s">
        <v>99</v>
      </c>
      <c r="R1144">
        <v>52934</v>
      </c>
      <c r="S1144" t="s">
        <v>6</v>
      </c>
      <c r="T1144" t="s">
        <v>586</v>
      </c>
      <c r="U1144" t="s">
        <v>429</v>
      </c>
      <c r="W1144" t="s">
        <v>6284</v>
      </c>
    </row>
    <row r="1145" spans="1:23" x14ac:dyDescent="0.25">
      <c r="A1145" t="s">
        <v>372</v>
      </c>
      <c r="B1145" s="1" t="s">
        <v>875</v>
      </c>
      <c r="C1145" s="1" t="s">
        <v>588</v>
      </c>
      <c r="D1145" s="1" t="s">
        <v>875</v>
      </c>
      <c r="E1145">
        <v>20218</v>
      </c>
      <c r="F1145" t="s">
        <v>577</v>
      </c>
      <c r="G1145" t="s">
        <v>578</v>
      </c>
      <c r="H1145" t="s">
        <v>579</v>
      </c>
      <c r="I1145" t="s">
        <v>590</v>
      </c>
      <c r="J1145" s="8" t="s">
        <v>13</v>
      </c>
      <c r="K1145" s="8" t="s">
        <v>6533</v>
      </c>
      <c r="L1145" t="s">
        <v>98</v>
      </c>
      <c r="M1145">
        <v>0</v>
      </c>
      <c r="N1145">
        <v>0</v>
      </c>
      <c r="O1145">
        <v>20231211</v>
      </c>
      <c r="P1145">
        <v>20231211</v>
      </c>
      <c r="Q1145" t="s">
        <v>99</v>
      </c>
      <c r="R1145">
        <v>52935</v>
      </c>
      <c r="S1145" t="s">
        <v>6</v>
      </c>
      <c r="T1145" t="s">
        <v>591</v>
      </c>
      <c r="U1145" t="s">
        <v>429</v>
      </c>
      <c r="W1145" t="s">
        <v>6284</v>
      </c>
    </row>
    <row r="1146" spans="1:23" x14ac:dyDescent="0.25">
      <c r="A1146" t="s">
        <v>372</v>
      </c>
      <c r="B1146" s="1" t="s">
        <v>876</v>
      </c>
      <c r="C1146" s="1" t="s">
        <v>593</v>
      </c>
      <c r="D1146" s="1" t="s">
        <v>876</v>
      </c>
      <c r="E1146">
        <v>20219</v>
      </c>
      <c r="F1146" t="s">
        <v>577</v>
      </c>
      <c r="G1146" t="s">
        <v>578</v>
      </c>
      <c r="H1146" t="s">
        <v>579</v>
      </c>
      <c r="I1146" t="s">
        <v>595</v>
      </c>
      <c r="J1146" s="8" t="s">
        <v>13</v>
      </c>
      <c r="K1146" s="8" t="s">
        <v>6533</v>
      </c>
      <c r="L1146" t="s">
        <v>98</v>
      </c>
      <c r="M1146">
        <v>0</v>
      </c>
      <c r="N1146">
        <v>0</v>
      </c>
      <c r="O1146">
        <v>20231211</v>
      </c>
      <c r="P1146">
        <v>20231211</v>
      </c>
      <c r="Q1146" t="s">
        <v>99</v>
      </c>
      <c r="R1146">
        <v>52936</v>
      </c>
      <c r="S1146" t="s">
        <v>6</v>
      </c>
      <c r="T1146" t="s">
        <v>596</v>
      </c>
      <c r="U1146" t="s">
        <v>429</v>
      </c>
      <c r="W1146" t="s">
        <v>6284</v>
      </c>
    </row>
    <row r="1147" spans="1:23" x14ac:dyDescent="0.25">
      <c r="A1147" t="s">
        <v>372</v>
      </c>
      <c r="B1147" s="1" t="s">
        <v>877</v>
      </c>
      <c r="C1147" s="1" t="s">
        <v>575</v>
      </c>
      <c r="D1147" s="1" t="s">
        <v>877</v>
      </c>
      <c r="E1147">
        <v>98414</v>
      </c>
      <c r="F1147" t="s">
        <v>577</v>
      </c>
      <c r="G1147" t="s">
        <v>578</v>
      </c>
      <c r="H1147" t="s">
        <v>579</v>
      </c>
      <c r="I1147" t="s">
        <v>580</v>
      </c>
      <c r="J1147" s="8" t="s">
        <v>13</v>
      </c>
      <c r="K1147" s="8" t="s">
        <v>6533</v>
      </c>
      <c r="L1147" t="s">
        <v>98</v>
      </c>
      <c r="M1147">
        <v>0</v>
      </c>
      <c r="N1147">
        <v>0</v>
      </c>
      <c r="O1147">
        <v>20231211</v>
      </c>
      <c r="P1147">
        <v>20231211</v>
      </c>
      <c r="Q1147" t="s">
        <v>99</v>
      </c>
      <c r="R1147">
        <v>62640</v>
      </c>
      <c r="S1147" t="s">
        <v>6</v>
      </c>
      <c r="T1147" t="s">
        <v>581</v>
      </c>
      <c r="U1147" t="s">
        <v>429</v>
      </c>
      <c r="W1147" t="s">
        <v>6284</v>
      </c>
    </row>
    <row r="1148" spans="1:23" x14ac:dyDescent="0.25">
      <c r="A1148" t="s">
        <v>372</v>
      </c>
      <c r="B1148" s="1" t="s">
        <v>878</v>
      </c>
      <c r="C1148" s="1" t="s">
        <v>575</v>
      </c>
      <c r="D1148" s="1" t="s">
        <v>878</v>
      </c>
      <c r="E1148">
        <v>98414</v>
      </c>
      <c r="F1148" t="s">
        <v>577</v>
      </c>
      <c r="G1148" t="s">
        <v>578</v>
      </c>
      <c r="H1148" t="s">
        <v>579</v>
      </c>
      <c r="I1148" t="s">
        <v>580</v>
      </c>
      <c r="J1148" s="8" t="s">
        <v>13</v>
      </c>
      <c r="K1148" s="8" t="s">
        <v>6533</v>
      </c>
      <c r="L1148" t="s">
        <v>98</v>
      </c>
      <c r="M1148">
        <v>0</v>
      </c>
      <c r="N1148">
        <v>0</v>
      </c>
      <c r="O1148">
        <v>20231211</v>
      </c>
      <c r="P1148">
        <v>20231211</v>
      </c>
      <c r="Q1148" t="s">
        <v>99</v>
      </c>
      <c r="R1148">
        <v>62640</v>
      </c>
      <c r="S1148" t="s">
        <v>6</v>
      </c>
      <c r="T1148" t="s">
        <v>581</v>
      </c>
      <c r="U1148" t="s">
        <v>429</v>
      </c>
      <c r="W1148" t="s">
        <v>6284</v>
      </c>
    </row>
    <row r="1149" spans="1:23" x14ac:dyDescent="0.25">
      <c r="A1149" t="s">
        <v>372</v>
      </c>
      <c r="B1149" s="1" t="s">
        <v>879</v>
      </c>
      <c r="C1149" s="1" t="s">
        <v>583</v>
      </c>
      <c r="D1149" s="1" t="s">
        <v>879</v>
      </c>
      <c r="E1149">
        <v>20217</v>
      </c>
      <c r="F1149" t="s">
        <v>577</v>
      </c>
      <c r="G1149" t="s">
        <v>578</v>
      </c>
      <c r="H1149" t="s">
        <v>579</v>
      </c>
      <c r="I1149" t="s">
        <v>585</v>
      </c>
      <c r="J1149" s="8" t="s">
        <v>13</v>
      </c>
      <c r="K1149" s="8" t="s">
        <v>6533</v>
      </c>
      <c r="L1149" t="s">
        <v>98</v>
      </c>
      <c r="M1149">
        <v>0</v>
      </c>
      <c r="N1149">
        <v>0</v>
      </c>
      <c r="O1149">
        <v>20231211</v>
      </c>
      <c r="P1149">
        <v>20231211</v>
      </c>
      <c r="Q1149" t="s">
        <v>99</v>
      </c>
      <c r="R1149">
        <v>52934</v>
      </c>
      <c r="S1149" t="s">
        <v>6</v>
      </c>
      <c r="T1149" t="s">
        <v>586</v>
      </c>
      <c r="U1149" t="s">
        <v>429</v>
      </c>
      <c r="W1149" t="s">
        <v>6284</v>
      </c>
    </row>
    <row r="1150" spans="1:23" x14ac:dyDescent="0.25">
      <c r="A1150" t="s">
        <v>372</v>
      </c>
      <c r="B1150" s="1" t="s">
        <v>880</v>
      </c>
      <c r="C1150" s="1" t="s">
        <v>588</v>
      </c>
      <c r="D1150" s="1" t="s">
        <v>880</v>
      </c>
      <c r="E1150">
        <v>20218</v>
      </c>
      <c r="F1150" t="s">
        <v>577</v>
      </c>
      <c r="G1150" t="s">
        <v>578</v>
      </c>
      <c r="H1150" t="s">
        <v>579</v>
      </c>
      <c r="I1150" t="s">
        <v>590</v>
      </c>
      <c r="J1150" s="8" t="s">
        <v>13</v>
      </c>
      <c r="K1150" s="8" t="s">
        <v>6533</v>
      </c>
      <c r="L1150" t="s">
        <v>98</v>
      </c>
      <c r="M1150">
        <v>0</v>
      </c>
      <c r="N1150">
        <v>0</v>
      </c>
      <c r="O1150">
        <v>20231211</v>
      </c>
      <c r="P1150">
        <v>20231211</v>
      </c>
      <c r="Q1150" t="s">
        <v>99</v>
      </c>
      <c r="R1150">
        <v>52935</v>
      </c>
      <c r="S1150" t="s">
        <v>6</v>
      </c>
      <c r="T1150" t="s">
        <v>591</v>
      </c>
      <c r="U1150" t="s">
        <v>429</v>
      </c>
      <c r="W1150" t="s">
        <v>6284</v>
      </c>
    </row>
    <row r="1151" spans="1:23" x14ac:dyDescent="0.25">
      <c r="A1151" t="s">
        <v>372</v>
      </c>
      <c r="B1151" s="1" t="s">
        <v>881</v>
      </c>
      <c r="C1151" s="1" t="s">
        <v>593</v>
      </c>
      <c r="D1151" s="1" t="s">
        <v>881</v>
      </c>
      <c r="E1151">
        <v>20219</v>
      </c>
      <c r="F1151" t="s">
        <v>577</v>
      </c>
      <c r="G1151" t="s">
        <v>578</v>
      </c>
      <c r="H1151" t="s">
        <v>579</v>
      </c>
      <c r="I1151" t="s">
        <v>595</v>
      </c>
      <c r="J1151" s="8" t="s">
        <v>13</v>
      </c>
      <c r="K1151" s="8" t="s">
        <v>6533</v>
      </c>
      <c r="L1151" t="s">
        <v>98</v>
      </c>
      <c r="M1151">
        <v>0</v>
      </c>
      <c r="N1151">
        <v>0</v>
      </c>
      <c r="O1151">
        <v>20231211</v>
      </c>
      <c r="P1151">
        <v>20231211</v>
      </c>
      <c r="Q1151" t="s">
        <v>99</v>
      </c>
      <c r="R1151">
        <v>52936</v>
      </c>
      <c r="S1151" t="s">
        <v>6</v>
      </c>
      <c r="T1151" t="s">
        <v>596</v>
      </c>
      <c r="U1151" t="s">
        <v>429</v>
      </c>
      <c r="W1151" t="s">
        <v>6284</v>
      </c>
    </row>
    <row r="1152" spans="1:23" x14ac:dyDescent="0.25">
      <c r="A1152" t="s">
        <v>372</v>
      </c>
      <c r="B1152" s="1" t="s">
        <v>92</v>
      </c>
      <c r="C1152" s="1" t="s">
        <v>575</v>
      </c>
      <c r="D1152" s="1" t="s">
        <v>576</v>
      </c>
      <c r="E1152">
        <v>98414</v>
      </c>
      <c r="F1152" t="s">
        <v>577</v>
      </c>
      <c r="G1152" t="s">
        <v>578</v>
      </c>
      <c r="H1152" t="s">
        <v>579</v>
      </c>
      <c r="I1152" t="s">
        <v>580</v>
      </c>
      <c r="J1152" s="8" t="s">
        <v>13</v>
      </c>
      <c r="K1152" s="8" t="s">
        <v>6533</v>
      </c>
      <c r="L1152" t="s">
        <v>98</v>
      </c>
      <c r="M1152">
        <v>0</v>
      </c>
      <c r="N1152">
        <v>0</v>
      </c>
      <c r="O1152">
        <v>20260223</v>
      </c>
      <c r="P1152">
        <v>0</v>
      </c>
      <c r="Q1152" t="s">
        <v>99</v>
      </c>
      <c r="R1152">
        <v>62640</v>
      </c>
      <c r="S1152" t="s">
        <v>6</v>
      </c>
      <c r="T1152" t="s">
        <v>581</v>
      </c>
      <c r="U1152" t="s">
        <v>429</v>
      </c>
      <c r="W1152" t="s">
        <v>6293</v>
      </c>
    </row>
    <row r="1153" spans="1:23" x14ac:dyDescent="0.25">
      <c r="A1153" t="s">
        <v>372</v>
      </c>
      <c r="B1153" s="1" t="s">
        <v>92</v>
      </c>
      <c r="C1153" s="1" t="s">
        <v>583</v>
      </c>
      <c r="D1153" s="1" t="s">
        <v>584</v>
      </c>
      <c r="E1153">
        <v>20217</v>
      </c>
      <c r="F1153" t="s">
        <v>577</v>
      </c>
      <c r="G1153" t="s">
        <v>578</v>
      </c>
      <c r="H1153" t="s">
        <v>579</v>
      </c>
      <c r="I1153" t="s">
        <v>585</v>
      </c>
      <c r="J1153" s="8" t="s">
        <v>13</v>
      </c>
      <c r="K1153" s="8" t="s">
        <v>6533</v>
      </c>
      <c r="L1153" t="s">
        <v>98</v>
      </c>
      <c r="M1153">
        <v>0</v>
      </c>
      <c r="N1153">
        <v>0</v>
      </c>
      <c r="O1153">
        <v>20260223</v>
      </c>
      <c r="P1153">
        <v>20260223</v>
      </c>
      <c r="Q1153" t="s">
        <v>99</v>
      </c>
      <c r="R1153">
        <v>52934</v>
      </c>
      <c r="S1153" t="s">
        <v>6</v>
      </c>
      <c r="T1153" t="s">
        <v>586</v>
      </c>
      <c r="U1153" t="s">
        <v>429</v>
      </c>
      <c r="W1153" t="s">
        <v>6293</v>
      </c>
    </row>
    <row r="1154" spans="1:23" x14ac:dyDescent="0.25">
      <c r="A1154" t="s">
        <v>372</v>
      </c>
      <c r="B1154" s="1" t="s">
        <v>92</v>
      </c>
      <c r="C1154" s="1" t="s">
        <v>588</v>
      </c>
      <c r="D1154" s="1" t="s">
        <v>589</v>
      </c>
      <c r="E1154">
        <v>20218</v>
      </c>
      <c r="F1154" t="s">
        <v>577</v>
      </c>
      <c r="G1154" t="s">
        <v>578</v>
      </c>
      <c r="H1154" t="s">
        <v>579</v>
      </c>
      <c r="I1154" t="s">
        <v>590</v>
      </c>
      <c r="J1154" s="8" t="s">
        <v>13</v>
      </c>
      <c r="K1154" s="8" t="s">
        <v>6533</v>
      </c>
      <c r="L1154" t="s">
        <v>98</v>
      </c>
      <c r="M1154">
        <v>0</v>
      </c>
      <c r="N1154">
        <v>0</v>
      </c>
      <c r="O1154">
        <v>20260223</v>
      </c>
      <c r="P1154">
        <v>20260223</v>
      </c>
      <c r="Q1154" t="s">
        <v>99</v>
      </c>
      <c r="R1154">
        <v>52935</v>
      </c>
      <c r="S1154" t="s">
        <v>6</v>
      </c>
      <c r="T1154" s="11" t="s">
        <v>591</v>
      </c>
      <c r="U1154" t="s">
        <v>429</v>
      </c>
      <c r="W1154" t="s">
        <v>6293</v>
      </c>
    </row>
    <row r="1155" spans="1:23" x14ac:dyDescent="0.25">
      <c r="A1155" t="s">
        <v>372</v>
      </c>
      <c r="B1155" s="1" t="s">
        <v>92</v>
      </c>
      <c r="C1155" s="1" t="s">
        <v>593</v>
      </c>
      <c r="D1155" s="1" t="s">
        <v>594</v>
      </c>
      <c r="E1155">
        <v>20219</v>
      </c>
      <c r="F1155" t="s">
        <v>577</v>
      </c>
      <c r="G1155" t="s">
        <v>578</v>
      </c>
      <c r="H1155" t="s">
        <v>579</v>
      </c>
      <c r="I1155" t="s">
        <v>595</v>
      </c>
      <c r="J1155" s="8" t="s">
        <v>13</v>
      </c>
      <c r="K1155" s="8" t="s">
        <v>6533</v>
      </c>
      <c r="L1155" t="s">
        <v>98</v>
      </c>
      <c r="M1155">
        <v>0</v>
      </c>
      <c r="N1155">
        <v>0</v>
      </c>
      <c r="O1155">
        <v>20260223</v>
      </c>
      <c r="P1155">
        <v>20260223</v>
      </c>
      <c r="Q1155" t="s">
        <v>99</v>
      </c>
      <c r="R1155">
        <v>52936</v>
      </c>
      <c r="S1155" t="s">
        <v>6</v>
      </c>
      <c r="T1155" t="s">
        <v>596</v>
      </c>
      <c r="U1155" t="s">
        <v>429</v>
      </c>
      <c r="W1155" t="s">
        <v>6293</v>
      </c>
    </row>
    <row r="1156" spans="1:23" x14ac:dyDescent="0.25">
      <c r="A1156" t="s">
        <v>372</v>
      </c>
      <c r="B1156" s="1" t="s">
        <v>92</v>
      </c>
      <c r="C1156" s="1" t="s">
        <v>575</v>
      </c>
      <c r="D1156" s="1" t="s">
        <v>582</v>
      </c>
      <c r="E1156">
        <v>98414</v>
      </c>
      <c r="F1156" t="s">
        <v>577</v>
      </c>
      <c r="G1156" t="s">
        <v>578</v>
      </c>
      <c r="H1156" t="s">
        <v>579</v>
      </c>
      <c r="I1156" t="s">
        <v>580</v>
      </c>
      <c r="J1156" s="8" t="s">
        <v>13</v>
      </c>
      <c r="K1156" s="8" t="s">
        <v>6533</v>
      </c>
      <c r="L1156" t="s">
        <v>98</v>
      </c>
      <c r="M1156">
        <v>0</v>
      </c>
      <c r="N1156">
        <v>0</v>
      </c>
      <c r="O1156">
        <v>20260223</v>
      </c>
      <c r="P1156">
        <v>0</v>
      </c>
      <c r="Q1156" t="s">
        <v>99</v>
      </c>
      <c r="R1156">
        <v>62640</v>
      </c>
      <c r="S1156" t="s">
        <v>6</v>
      </c>
      <c r="T1156" t="s">
        <v>581</v>
      </c>
      <c r="U1156" t="s">
        <v>429</v>
      </c>
      <c r="W1156" t="s">
        <v>6293</v>
      </c>
    </row>
    <row r="1157" spans="1:23" x14ac:dyDescent="0.25">
      <c r="A1157" t="s">
        <v>372</v>
      </c>
      <c r="B1157" s="1" t="s">
        <v>92</v>
      </c>
      <c r="C1157" s="1" t="s">
        <v>583</v>
      </c>
      <c r="D1157" s="1" t="s">
        <v>587</v>
      </c>
      <c r="E1157">
        <v>20217</v>
      </c>
      <c r="F1157" t="s">
        <v>577</v>
      </c>
      <c r="G1157" t="s">
        <v>578</v>
      </c>
      <c r="H1157" t="s">
        <v>579</v>
      </c>
      <c r="I1157" t="s">
        <v>585</v>
      </c>
      <c r="J1157" s="8" t="s">
        <v>13</v>
      </c>
      <c r="K1157" s="8" t="s">
        <v>6533</v>
      </c>
      <c r="L1157" t="s">
        <v>98</v>
      </c>
      <c r="M1157">
        <v>0</v>
      </c>
      <c r="N1157">
        <v>0</v>
      </c>
      <c r="O1157">
        <v>20260223</v>
      </c>
      <c r="P1157">
        <v>20260223</v>
      </c>
      <c r="Q1157" t="s">
        <v>99</v>
      </c>
      <c r="R1157">
        <v>52934</v>
      </c>
      <c r="S1157" t="s">
        <v>6</v>
      </c>
      <c r="T1157" t="s">
        <v>586</v>
      </c>
      <c r="U1157" t="s">
        <v>429</v>
      </c>
      <c r="W1157" t="s">
        <v>6293</v>
      </c>
    </row>
    <row r="1158" spans="1:23" x14ac:dyDescent="0.25">
      <c r="A1158" t="s">
        <v>372</v>
      </c>
      <c r="B1158" s="1" t="s">
        <v>92</v>
      </c>
      <c r="C1158" s="1" t="s">
        <v>588</v>
      </c>
      <c r="D1158" s="1" t="s">
        <v>592</v>
      </c>
      <c r="E1158">
        <v>20218</v>
      </c>
      <c r="F1158" t="s">
        <v>577</v>
      </c>
      <c r="G1158" t="s">
        <v>578</v>
      </c>
      <c r="H1158" t="s">
        <v>579</v>
      </c>
      <c r="I1158" t="s">
        <v>590</v>
      </c>
      <c r="J1158" s="8" t="s">
        <v>13</v>
      </c>
      <c r="K1158" s="8" t="s">
        <v>6533</v>
      </c>
      <c r="L1158" t="s">
        <v>98</v>
      </c>
      <c r="M1158">
        <v>0</v>
      </c>
      <c r="N1158">
        <v>0</v>
      </c>
      <c r="O1158">
        <v>20260223</v>
      </c>
      <c r="P1158">
        <v>20260223</v>
      </c>
      <c r="Q1158" t="s">
        <v>99</v>
      </c>
      <c r="R1158">
        <v>52935</v>
      </c>
      <c r="S1158" t="s">
        <v>6</v>
      </c>
      <c r="T1158" t="s">
        <v>591</v>
      </c>
      <c r="U1158" t="s">
        <v>429</v>
      </c>
      <c r="W1158" t="s">
        <v>6293</v>
      </c>
    </row>
    <row r="1159" spans="1:23" x14ac:dyDescent="0.25">
      <c r="A1159" t="s">
        <v>372</v>
      </c>
      <c r="B1159" s="1" t="s">
        <v>92</v>
      </c>
      <c r="C1159" s="1" t="s">
        <v>593</v>
      </c>
      <c r="D1159" s="1" t="s">
        <v>597</v>
      </c>
      <c r="E1159">
        <v>20219</v>
      </c>
      <c r="F1159" t="s">
        <v>577</v>
      </c>
      <c r="G1159" t="s">
        <v>578</v>
      </c>
      <c r="H1159" t="s">
        <v>579</v>
      </c>
      <c r="I1159" t="s">
        <v>595</v>
      </c>
      <c r="J1159" s="8" t="s">
        <v>13</v>
      </c>
      <c r="K1159" s="8" t="s">
        <v>6533</v>
      </c>
      <c r="L1159" t="s">
        <v>98</v>
      </c>
      <c r="M1159">
        <v>0</v>
      </c>
      <c r="N1159">
        <v>0</v>
      </c>
      <c r="O1159">
        <v>20260223</v>
      </c>
      <c r="P1159">
        <v>20260223</v>
      </c>
      <c r="Q1159" t="s">
        <v>99</v>
      </c>
      <c r="R1159">
        <v>52936</v>
      </c>
      <c r="S1159" t="s">
        <v>6</v>
      </c>
      <c r="T1159" t="s">
        <v>596</v>
      </c>
      <c r="U1159" t="s">
        <v>429</v>
      </c>
      <c r="W1159" t="s">
        <v>6293</v>
      </c>
    </row>
    <row r="1160" spans="1:23" x14ac:dyDescent="0.25">
      <c r="A1160" t="s">
        <v>372</v>
      </c>
      <c r="B1160" s="1" t="s">
        <v>2159</v>
      </c>
      <c r="C1160" s="1" t="s">
        <v>583</v>
      </c>
      <c r="D1160" s="1" t="s">
        <v>2159</v>
      </c>
      <c r="E1160">
        <v>20217</v>
      </c>
      <c r="F1160" t="s">
        <v>577</v>
      </c>
      <c r="G1160" t="s">
        <v>578</v>
      </c>
      <c r="H1160" t="s">
        <v>579</v>
      </c>
      <c r="I1160" t="s">
        <v>585</v>
      </c>
      <c r="J1160" s="8" t="s">
        <v>13</v>
      </c>
      <c r="K1160" s="8" t="s">
        <v>6533</v>
      </c>
      <c r="L1160" t="s">
        <v>98</v>
      </c>
      <c r="M1160">
        <v>0</v>
      </c>
      <c r="N1160">
        <v>0</v>
      </c>
      <c r="O1160">
        <v>20251114</v>
      </c>
      <c r="P1160">
        <v>20251113</v>
      </c>
      <c r="Q1160" t="s">
        <v>99</v>
      </c>
      <c r="R1160">
        <v>52934</v>
      </c>
      <c r="S1160" t="s">
        <v>6</v>
      </c>
      <c r="T1160" t="s">
        <v>586</v>
      </c>
      <c r="U1160" t="s">
        <v>429</v>
      </c>
      <c r="W1160" t="s">
        <v>6295</v>
      </c>
    </row>
    <row r="1161" spans="1:23" x14ac:dyDescent="0.25">
      <c r="A1161" t="s">
        <v>372</v>
      </c>
      <c r="B1161" s="1" t="s">
        <v>2160</v>
      </c>
      <c r="C1161" s="1" t="s">
        <v>583</v>
      </c>
      <c r="D1161" s="1" t="s">
        <v>2160</v>
      </c>
      <c r="E1161">
        <v>20217</v>
      </c>
      <c r="F1161" t="s">
        <v>577</v>
      </c>
      <c r="G1161" t="s">
        <v>578</v>
      </c>
      <c r="H1161" t="s">
        <v>579</v>
      </c>
      <c r="I1161" t="s">
        <v>585</v>
      </c>
      <c r="J1161" s="8" t="s">
        <v>13</v>
      </c>
      <c r="K1161" s="8" t="s">
        <v>6533</v>
      </c>
      <c r="L1161" t="s">
        <v>98</v>
      </c>
      <c r="M1161">
        <v>0</v>
      </c>
      <c r="N1161">
        <v>0</v>
      </c>
      <c r="O1161">
        <v>20251114</v>
      </c>
      <c r="P1161">
        <v>20251113</v>
      </c>
      <c r="Q1161" t="s">
        <v>99</v>
      </c>
      <c r="R1161">
        <v>52934</v>
      </c>
      <c r="S1161" t="s">
        <v>6</v>
      </c>
      <c r="T1161" t="s">
        <v>586</v>
      </c>
      <c r="U1161" t="s">
        <v>429</v>
      </c>
      <c r="W1161" t="s">
        <v>6295</v>
      </c>
    </row>
    <row r="1162" spans="1:23" x14ac:dyDescent="0.25">
      <c r="A1162" t="s">
        <v>372</v>
      </c>
      <c r="B1162" s="1" t="s">
        <v>2161</v>
      </c>
      <c r="C1162" s="1" t="s">
        <v>588</v>
      </c>
      <c r="D1162" s="1" t="s">
        <v>2161</v>
      </c>
      <c r="E1162">
        <v>20218</v>
      </c>
      <c r="F1162" t="s">
        <v>577</v>
      </c>
      <c r="G1162" t="s">
        <v>578</v>
      </c>
      <c r="H1162" t="s">
        <v>579</v>
      </c>
      <c r="I1162" t="s">
        <v>590</v>
      </c>
      <c r="J1162" s="8" t="s">
        <v>13</v>
      </c>
      <c r="K1162" s="8" t="s">
        <v>6533</v>
      </c>
      <c r="L1162" t="s">
        <v>98</v>
      </c>
      <c r="M1162">
        <v>0</v>
      </c>
      <c r="N1162">
        <v>0</v>
      </c>
      <c r="O1162">
        <v>20251107</v>
      </c>
      <c r="P1162">
        <v>20251110</v>
      </c>
      <c r="Q1162" t="s">
        <v>99</v>
      </c>
      <c r="R1162">
        <v>52935</v>
      </c>
      <c r="S1162" t="s">
        <v>6</v>
      </c>
      <c r="T1162" t="s">
        <v>591</v>
      </c>
      <c r="U1162" t="s">
        <v>429</v>
      </c>
      <c r="W1162" t="s">
        <v>6295</v>
      </c>
    </row>
    <row r="1163" spans="1:23" x14ac:dyDescent="0.25">
      <c r="A1163" t="s">
        <v>372</v>
      </c>
      <c r="B1163" s="1" t="s">
        <v>2162</v>
      </c>
      <c r="C1163" s="1" t="s">
        <v>588</v>
      </c>
      <c r="D1163" s="1" t="s">
        <v>2162</v>
      </c>
      <c r="E1163">
        <v>20218</v>
      </c>
      <c r="F1163" t="s">
        <v>577</v>
      </c>
      <c r="G1163" t="s">
        <v>578</v>
      </c>
      <c r="H1163" t="s">
        <v>579</v>
      </c>
      <c r="I1163" t="s">
        <v>590</v>
      </c>
      <c r="J1163" s="8" t="s">
        <v>13</v>
      </c>
      <c r="K1163" s="8" t="s">
        <v>6533</v>
      </c>
      <c r="L1163" t="s">
        <v>98</v>
      </c>
      <c r="M1163">
        <v>0</v>
      </c>
      <c r="N1163">
        <v>0</v>
      </c>
      <c r="O1163">
        <v>20251107</v>
      </c>
      <c r="P1163">
        <v>20251110</v>
      </c>
      <c r="Q1163" t="s">
        <v>99</v>
      </c>
      <c r="R1163">
        <v>52935</v>
      </c>
      <c r="S1163" t="s">
        <v>6</v>
      </c>
      <c r="T1163" t="s">
        <v>591</v>
      </c>
      <c r="U1163" t="s">
        <v>429</v>
      </c>
      <c r="W1163" t="s">
        <v>6295</v>
      </c>
    </row>
    <row r="1164" spans="1:23" x14ac:dyDescent="0.25">
      <c r="A1164" t="s">
        <v>372</v>
      </c>
      <c r="B1164" s="1" t="s">
        <v>2163</v>
      </c>
      <c r="C1164" s="1" t="s">
        <v>593</v>
      </c>
      <c r="D1164" s="1" t="s">
        <v>2163</v>
      </c>
      <c r="E1164">
        <v>20219</v>
      </c>
      <c r="F1164" t="s">
        <v>577</v>
      </c>
      <c r="G1164" t="s">
        <v>578</v>
      </c>
      <c r="H1164" t="s">
        <v>579</v>
      </c>
      <c r="I1164" t="s">
        <v>595</v>
      </c>
      <c r="J1164" s="8" t="s">
        <v>13</v>
      </c>
      <c r="K1164" s="8" t="s">
        <v>6533</v>
      </c>
      <c r="L1164" t="s">
        <v>98</v>
      </c>
      <c r="M1164">
        <v>20260323</v>
      </c>
      <c r="N1164">
        <v>0</v>
      </c>
      <c r="O1164">
        <v>20251107</v>
      </c>
      <c r="P1164">
        <v>20251110</v>
      </c>
      <c r="Q1164" t="s">
        <v>99</v>
      </c>
      <c r="R1164">
        <v>52936</v>
      </c>
      <c r="S1164" t="s">
        <v>6</v>
      </c>
      <c r="T1164" t="s">
        <v>596</v>
      </c>
      <c r="U1164" t="s">
        <v>429</v>
      </c>
      <c r="W1164" t="s">
        <v>6295</v>
      </c>
    </row>
    <row r="1165" spans="1:23" x14ac:dyDescent="0.25">
      <c r="A1165" t="s">
        <v>372</v>
      </c>
      <c r="B1165" s="1" t="s">
        <v>2164</v>
      </c>
      <c r="C1165" s="1" t="s">
        <v>593</v>
      </c>
      <c r="D1165" s="1" t="s">
        <v>2164</v>
      </c>
      <c r="E1165">
        <v>20219</v>
      </c>
      <c r="F1165" t="s">
        <v>577</v>
      </c>
      <c r="G1165" t="s">
        <v>578</v>
      </c>
      <c r="H1165" t="s">
        <v>579</v>
      </c>
      <c r="I1165" t="s">
        <v>595</v>
      </c>
      <c r="J1165" s="8" t="s">
        <v>13</v>
      </c>
      <c r="K1165" s="8" t="s">
        <v>6533</v>
      </c>
      <c r="L1165" t="s">
        <v>98</v>
      </c>
      <c r="M1165">
        <v>0</v>
      </c>
      <c r="N1165">
        <v>0</v>
      </c>
      <c r="O1165">
        <v>20251107</v>
      </c>
      <c r="P1165">
        <v>20251110</v>
      </c>
      <c r="Q1165" t="s">
        <v>99</v>
      </c>
      <c r="R1165">
        <v>52936</v>
      </c>
      <c r="S1165" t="s">
        <v>6</v>
      </c>
      <c r="T1165" t="s">
        <v>596</v>
      </c>
      <c r="U1165" t="s">
        <v>429</v>
      </c>
      <c r="W1165" t="s">
        <v>6295</v>
      </c>
    </row>
    <row r="1166" spans="1:23" x14ac:dyDescent="0.25">
      <c r="A1166" t="s">
        <v>372</v>
      </c>
      <c r="B1166" s="1" t="s">
        <v>92</v>
      </c>
      <c r="C1166" s="1" t="s">
        <v>593</v>
      </c>
      <c r="D1166" s="1" t="s">
        <v>598</v>
      </c>
      <c r="E1166">
        <v>20219</v>
      </c>
      <c r="F1166" t="s">
        <v>577</v>
      </c>
      <c r="G1166" t="s">
        <v>578</v>
      </c>
      <c r="H1166" t="s">
        <v>579</v>
      </c>
      <c r="I1166" t="s">
        <v>595</v>
      </c>
      <c r="J1166" s="8" t="s">
        <v>13</v>
      </c>
      <c r="K1166" s="8" t="s">
        <v>6533</v>
      </c>
      <c r="L1166" t="s">
        <v>98</v>
      </c>
      <c r="M1166">
        <v>0</v>
      </c>
      <c r="N1166">
        <v>0</v>
      </c>
      <c r="O1166">
        <v>20260323</v>
      </c>
      <c r="P1166">
        <v>0</v>
      </c>
      <c r="Q1166" t="s">
        <v>99</v>
      </c>
      <c r="R1166">
        <v>52936</v>
      </c>
      <c r="S1166" t="s">
        <v>6</v>
      </c>
      <c r="T1166" t="s">
        <v>596</v>
      </c>
      <c r="U1166" t="s">
        <v>429</v>
      </c>
      <c r="W1166" t="s">
        <v>6295</v>
      </c>
    </row>
    <row r="1167" spans="1:23" x14ac:dyDescent="0.25">
      <c r="A1167" t="s">
        <v>372</v>
      </c>
      <c r="B1167" s="1" t="s">
        <v>1393</v>
      </c>
      <c r="C1167" s="1" t="s">
        <v>1394</v>
      </c>
      <c r="D1167" s="1" t="s">
        <v>1393</v>
      </c>
      <c r="E1167">
        <v>24448</v>
      </c>
      <c r="F1167" t="s">
        <v>397</v>
      </c>
      <c r="G1167" t="s">
        <v>552</v>
      </c>
      <c r="H1167" t="s">
        <v>553</v>
      </c>
      <c r="I1167" t="s">
        <v>1395</v>
      </c>
      <c r="J1167" s="8" t="s">
        <v>127</v>
      </c>
      <c r="K1167" s="8" t="s">
        <v>6532</v>
      </c>
      <c r="L1167" t="s">
        <v>98</v>
      </c>
      <c r="M1167">
        <v>0</v>
      </c>
      <c r="N1167">
        <v>0</v>
      </c>
      <c r="O1167">
        <v>20120203</v>
      </c>
      <c r="P1167">
        <v>20090601</v>
      </c>
      <c r="Q1167" t="s">
        <v>99</v>
      </c>
      <c r="R1167">
        <v>65235</v>
      </c>
      <c r="S1167" t="s">
        <v>6</v>
      </c>
      <c r="T1167" t="s">
        <v>954</v>
      </c>
      <c r="U1167" t="s">
        <v>7</v>
      </c>
      <c r="W1167" t="s">
        <v>6315</v>
      </c>
    </row>
    <row r="1168" spans="1:23" x14ac:dyDescent="0.25">
      <c r="A1168" t="s">
        <v>372</v>
      </c>
      <c r="B1168" s="1" t="s">
        <v>1396</v>
      </c>
      <c r="C1168" s="1" t="s">
        <v>1394</v>
      </c>
      <c r="D1168" s="1" t="s">
        <v>1396</v>
      </c>
      <c r="E1168">
        <v>24448</v>
      </c>
      <c r="F1168" t="s">
        <v>397</v>
      </c>
      <c r="G1168" t="s">
        <v>552</v>
      </c>
      <c r="H1168" t="s">
        <v>553</v>
      </c>
      <c r="I1168" t="s">
        <v>1395</v>
      </c>
      <c r="J1168" s="8" t="s">
        <v>127</v>
      </c>
      <c r="K1168" s="8" t="s">
        <v>6532</v>
      </c>
      <c r="L1168" t="s">
        <v>98</v>
      </c>
      <c r="M1168">
        <v>0</v>
      </c>
      <c r="N1168">
        <v>0</v>
      </c>
      <c r="O1168">
        <v>20090602</v>
      </c>
      <c r="P1168">
        <v>20090601</v>
      </c>
      <c r="Q1168" t="s">
        <v>99</v>
      </c>
      <c r="R1168">
        <v>65235</v>
      </c>
      <c r="S1168" t="s">
        <v>6</v>
      </c>
      <c r="T1168" t="s">
        <v>954</v>
      </c>
      <c r="U1168" t="s">
        <v>7</v>
      </c>
      <c r="W1168" t="s">
        <v>6315</v>
      </c>
    </row>
    <row r="1169" spans="1:23" x14ac:dyDescent="0.25">
      <c r="A1169" t="s">
        <v>372</v>
      </c>
      <c r="B1169" s="1" t="s">
        <v>1402</v>
      </c>
      <c r="C1169" s="1" t="s">
        <v>550</v>
      </c>
      <c r="D1169" s="1" t="s">
        <v>1402</v>
      </c>
      <c r="E1169">
        <v>19541</v>
      </c>
      <c r="F1169" t="s">
        <v>397</v>
      </c>
      <c r="G1169" t="s">
        <v>552</v>
      </c>
      <c r="H1169" t="s">
        <v>553</v>
      </c>
      <c r="I1169" t="s">
        <v>554</v>
      </c>
      <c r="J1169" s="8" t="s">
        <v>127</v>
      </c>
      <c r="K1169" s="8" t="s">
        <v>6532</v>
      </c>
      <c r="L1169" t="s">
        <v>98</v>
      </c>
      <c r="M1169">
        <v>0</v>
      </c>
      <c r="N1169">
        <v>0</v>
      </c>
      <c r="O1169">
        <v>20120203</v>
      </c>
      <c r="P1169">
        <v>20090601</v>
      </c>
      <c r="Q1169" t="s">
        <v>99</v>
      </c>
      <c r="R1169">
        <v>52049</v>
      </c>
      <c r="S1169" t="s">
        <v>6</v>
      </c>
      <c r="T1169" t="s">
        <v>555</v>
      </c>
      <c r="U1169" t="s">
        <v>7</v>
      </c>
      <c r="W1169" t="s">
        <v>6315</v>
      </c>
    </row>
    <row r="1170" spans="1:23" x14ac:dyDescent="0.25">
      <c r="A1170" t="s">
        <v>372</v>
      </c>
      <c r="B1170" s="1" t="s">
        <v>1403</v>
      </c>
      <c r="C1170" s="1" t="s">
        <v>550</v>
      </c>
      <c r="D1170" s="1" t="s">
        <v>1403</v>
      </c>
      <c r="E1170">
        <v>19541</v>
      </c>
      <c r="F1170" t="s">
        <v>397</v>
      </c>
      <c r="G1170" t="s">
        <v>552</v>
      </c>
      <c r="H1170" t="s">
        <v>553</v>
      </c>
      <c r="I1170" t="s">
        <v>554</v>
      </c>
      <c r="J1170" s="8" t="s">
        <v>127</v>
      </c>
      <c r="K1170" s="8" t="s">
        <v>6532</v>
      </c>
      <c r="L1170" t="s">
        <v>98</v>
      </c>
      <c r="M1170">
        <v>0</v>
      </c>
      <c r="N1170">
        <v>0</v>
      </c>
      <c r="O1170">
        <v>20090601</v>
      </c>
      <c r="P1170">
        <v>20090601</v>
      </c>
      <c r="Q1170" t="s">
        <v>99</v>
      </c>
      <c r="R1170">
        <v>52049</v>
      </c>
      <c r="S1170" t="s">
        <v>6</v>
      </c>
      <c r="T1170" t="s">
        <v>555</v>
      </c>
      <c r="U1170" t="s">
        <v>7</v>
      </c>
      <c r="W1170" t="s">
        <v>6315</v>
      </c>
    </row>
    <row r="1171" spans="1:23" x14ac:dyDescent="0.25">
      <c r="A1171" t="s">
        <v>372</v>
      </c>
      <c r="B1171" s="1" t="s">
        <v>1404</v>
      </c>
      <c r="C1171" s="1" t="s">
        <v>550</v>
      </c>
      <c r="D1171" s="1" t="s">
        <v>1404</v>
      </c>
      <c r="E1171">
        <v>19541</v>
      </c>
      <c r="F1171" t="s">
        <v>397</v>
      </c>
      <c r="G1171" t="s">
        <v>552</v>
      </c>
      <c r="H1171" t="s">
        <v>553</v>
      </c>
      <c r="I1171" t="s">
        <v>554</v>
      </c>
      <c r="J1171" s="8" t="s">
        <v>127</v>
      </c>
      <c r="K1171" s="8" t="s">
        <v>6532</v>
      </c>
      <c r="L1171" t="s">
        <v>98</v>
      </c>
      <c r="M1171">
        <v>0</v>
      </c>
      <c r="N1171">
        <v>0</v>
      </c>
      <c r="O1171">
        <v>20090601</v>
      </c>
      <c r="P1171">
        <v>20090601</v>
      </c>
      <c r="Q1171" t="s">
        <v>99</v>
      </c>
      <c r="R1171">
        <v>52049</v>
      </c>
      <c r="S1171" t="s">
        <v>6</v>
      </c>
      <c r="T1171" t="s">
        <v>555</v>
      </c>
      <c r="U1171" t="s">
        <v>7</v>
      </c>
      <c r="W1171" t="s">
        <v>6315</v>
      </c>
    </row>
    <row r="1172" spans="1:23" x14ac:dyDescent="0.25">
      <c r="A1172" t="s">
        <v>372</v>
      </c>
      <c r="B1172" s="1" t="s">
        <v>1405</v>
      </c>
      <c r="C1172" s="1" t="s">
        <v>557</v>
      </c>
      <c r="D1172" s="1" t="s">
        <v>1405</v>
      </c>
      <c r="E1172">
        <v>19178</v>
      </c>
      <c r="F1172" t="s">
        <v>397</v>
      </c>
      <c r="G1172" t="s">
        <v>552</v>
      </c>
      <c r="H1172" t="s">
        <v>553</v>
      </c>
      <c r="I1172" t="s">
        <v>559</v>
      </c>
      <c r="J1172" s="8" t="s">
        <v>127</v>
      </c>
      <c r="K1172" s="8" t="s">
        <v>6532</v>
      </c>
      <c r="L1172" t="s">
        <v>98</v>
      </c>
      <c r="M1172">
        <v>0</v>
      </c>
      <c r="N1172">
        <v>0</v>
      </c>
      <c r="O1172">
        <v>20120203</v>
      </c>
      <c r="P1172">
        <v>20091026</v>
      </c>
      <c r="Q1172" t="s">
        <v>99</v>
      </c>
      <c r="R1172">
        <v>51799</v>
      </c>
      <c r="S1172" t="s">
        <v>6</v>
      </c>
      <c r="T1172" s="11" t="s">
        <v>560</v>
      </c>
      <c r="U1172" t="s">
        <v>7</v>
      </c>
      <c r="W1172" t="s">
        <v>6315</v>
      </c>
    </row>
    <row r="1173" spans="1:23" x14ac:dyDescent="0.25">
      <c r="A1173" t="s">
        <v>372</v>
      </c>
      <c r="B1173" s="1" t="s">
        <v>1406</v>
      </c>
      <c r="C1173" s="1" t="s">
        <v>557</v>
      </c>
      <c r="D1173" s="1" t="s">
        <v>1406</v>
      </c>
      <c r="E1173">
        <v>19178</v>
      </c>
      <c r="F1173" t="s">
        <v>397</v>
      </c>
      <c r="G1173" t="s">
        <v>552</v>
      </c>
      <c r="H1173" t="s">
        <v>553</v>
      </c>
      <c r="I1173" t="s">
        <v>559</v>
      </c>
      <c r="J1173" s="8" t="s">
        <v>127</v>
      </c>
      <c r="K1173" s="8" t="s">
        <v>6532</v>
      </c>
      <c r="L1173" t="s">
        <v>98</v>
      </c>
      <c r="M1173">
        <v>0</v>
      </c>
      <c r="N1173">
        <v>0</v>
      </c>
      <c r="O1173">
        <v>20091026</v>
      </c>
      <c r="P1173">
        <v>20091026</v>
      </c>
      <c r="Q1173" t="s">
        <v>99</v>
      </c>
      <c r="R1173">
        <v>51799</v>
      </c>
      <c r="S1173" t="s">
        <v>6</v>
      </c>
      <c r="T1173" t="s">
        <v>560</v>
      </c>
      <c r="U1173" t="s">
        <v>7</v>
      </c>
      <c r="W1173" t="s">
        <v>6315</v>
      </c>
    </row>
    <row r="1174" spans="1:23" x14ac:dyDescent="0.25">
      <c r="A1174" t="s">
        <v>372</v>
      </c>
      <c r="B1174" s="1" t="s">
        <v>1407</v>
      </c>
      <c r="C1174" s="1" t="s">
        <v>557</v>
      </c>
      <c r="D1174" s="1" t="s">
        <v>1407</v>
      </c>
      <c r="E1174">
        <v>19178</v>
      </c>
      <c r="F1174" t="s">
        <v>397</v>
      </c>
      <c r="G1174" t="s">
        <v>552</v>
      </c>
      <c r="H1174" t="s">
        <v>553</v>
      </c>
      <c r="I1174" t="s">
        <v>559</v>
      </c>
      <c r="J1174" s="8" t="s">
        <v>127</v>
      </c>
      <c r="K1174" s="8" t="s">
        <v>6532</v>
      </c>
      <c r="L1174" t="s">
        <v>98</v>
      </c>
      <c r="M1174">
        <v>0</v>
      </c>
      <c r="N1174">
        <v>0</v>
      </c>
      <c r="O1174">
        <v>20091026</v>
      </c>
      <c r="P1174">
        <v>20091026</v>
      </c>
      <c r="Q1174" t="s">
        <v>99</v>
      </c>
      <c r="R1174">
        <v>51799</v>
      </c>
      <c r="S1174" t="s">
        <v>6</v>
      </c>
      <c r="T1174" s="11" t="s">
        <v>560</v>
      </c>
      <c r="U1174" t="s">
        <v>7</v>
      </c>
      <c r="W1174" t="s">
        <v>6315</v>
      </c>
    </row>
    <row r="1175" spans="1:23" x14ac:dyDescent="0.25">
      <c r="A1175" t="s">
        <v>372</v>
      </c>
      <c r="B1175" s="1" t="s">
        <v>1412</v>
      </c>
      <c r="C1175" s="1" t="s">
        <v>562</v>
      </c>
      <c r="D1175" s="1" t="s">
        <v>1412</v>
      </c>
      <c r="E1175">
        <v>19179</v>
      </c>
      <c r="F1175" t="s">
        <v>397</v>
      </c>
      <c r="G1175" t="s">
        <v>552</v>
      </c>
      <c r="H1175" t="s">
        <v>553</v>
      </c>
      <c r="I1175" t="s">
        <v>564</v>
      </c>
      <c r="J1175" s="8" t="s">
        <v>127</v>
      </c>
      <c r="K1175" s="8" t="s">
        <v>6532</v>
      </c>
      <c r="L1175" t="s">
        <v>98</v>
      </c>
      <c r="M1175">
        <v>0</v>
      </c>
      <c r="N1175">
        <v>0</v>
      </c>
      <c r="O1175">
        <v>20120203</v>
      </c>
      <c r="P1175">
        <v>20090601</v>
      </c>
      <c r="Q1175" t="s">
        <v>99</v>
      </c>
      <c r="R1175">
        <v>51800</v>
      </c>
      <c r="S1175" t="s">
        <v>6</v>
      </c>
      <c r="T1175" t="s">
        <v>368</v>
      </c>
      <c r="U1175" t="s">
        <v>7</v>
      </c>
      <c r="W1175" t="s">
        <v>6315</v>
      </c>
    </row>
    <row r="1176" spans="1:23" x14ac:dyDescent="0.25">
      <c r="A1176" t="s">
        <v>372</v>
      </c>
      <c r="B1176" s="1" t="s">
        <v>1413</v>
      </c>
      <c r="C1176" s="1" t="s">
        <v>562</v>
      </c>
      <c r="D1176" s="1" t="s">
        <v>1413</v>
      </c>
      <c r="E1176">
        <v>19179</v>
      </c>
      <c r="F1176" t="s">
        <v>397</v>
      </c>
      <c r="G1176" t="s">
        <v>552</v>
      </c>
      <c r="H1176" t="s">
        <v>553</v>
      </c>
      <c r="I1176" t="s">
        <v>564</v>
      </c>
      <c r="J1176" s="8" t="s">
        <v>127</v>
      </c>
      <c r="K1176" s="8" t="s">
        <v>6532</v>
      </c>
      <c r="L1176" t="s">
        <v>98</v>
      </c>
      <c r="M1176">
        <v>0</v>
      </c>
      <c r="N1176">
        <v>0</v>
      </c>
      <c r="O1176">
        <v>20090601</v>
      </c>
      <c r="P1176">
        <v>20090601</v>
      </c>
      <c r="Q1176" t="s">
        <v>99</v>
      </c>
      <c r="R1176">
        <v>51800</v>
      </c>
      <c r="S1176" t="s">
        <v>6</v>
      </c>
      <c r="T1176" t="s">
        <v>368</v>
      </c>
      <c r="U1176" t="s">
        <v>7</v>
      </c>
      <c r="W1176" t="s">
        <v>6315</v>
      </c>
    </row>
    <row r="1177" spans="1:23" x14ac:dyDescent="0.25">
      <c r="A1177" t="s">
        <v>372</v>
      </c>
      <c r="B1177" s="1" t="s">
        <v>1414</v>
      </c>
      <c r="C1177" s="1" t="s">
        <v>566</v>
      </c>
      <c r="D1177" s="1" t="s">
        <v>1414</v>
      </c>
      <c r="E1177">
        <v>25024</v>
      </c>
      <c r="F1177" t="s">
        <v>397</v>
      </c>
      <c r="G1177" t="s">
        <v>552</v>
      </c>
      <c r="H1177" t="s">
        <v>553</v>
      </c>
      <c r="I1177" t="s">
        <v>568</v>
      </c>
      <c r="J1177" s="8" t="s">
        <v>127</v>
      </c>
      <c r="K1177" s="8" t="s">
        <v>6532</v>
      </c>
      <c r="L1177" t="s">
        <v>98</v>
      </c>
      <c r="M1177">
        <v>0</v>
      </c>
      <c r="N1177">
        <v>0</v>
      </c>
      <c r="O1177">
        <v>20120203</v>
      </c>
      <c r="P1177">
        <v>20090601</v>
      </c>
      <c r="Q1177" t="s">
        <v>99</v>
      </c>
      <c r="R1177">
        <v>59402</v>
      </c>
      <c r="S1177" t="s">
        <v>6</v>
      </c>
      <c r="T1177" t="s">
        <v>390</v>
      </c>
      <c r="U1177" t="s">
        <v>7</v>
      </c>
      <c r="W1177" t="s">
        <v>6315</v>
      </c>
    </row>
    <row r="1178" spans="1:23" x14ac:dyDescent="0.25">
      <c r="A1178" t="s">
        <v>372</v>
      </c>
      <c r="B1178" s="1" t="s">
        <v>1415</v>
      </c>
      <c r="C1178" s="1" t="s">
        <v>566</v>
      </c>
      <c r="D1178" s="1" t="s">
        <v>1415</v>
      </c>
      <c r="E1178">
        <v>25024</v>
      </c>
      <c r="F1178" t="s">
        <v>397</v>
      </c>
      <c r="G1178" t="s">
        <v>552</v>
      </c>
      <c r="H1178" t="s">
        <v>553</v>
      </c>
      <c r="I1178" t="s">
        <v>568</v>
      </c>
      <c r="J1178" s="8" t="s">
        <v>127</v>
      </c>
      <c r="K1178" s="8" t="s">
        <v>6532</v>
      </c>
      <c r="L1178" t="s">
        <v>98</v>
      </c>
      <c r="M1178">
        <v>0</v>
      </c>
      <c r="N1178">
        <v>0</v>
      </c>
      <c r="O1178">
        <v>20090601</v>
      </c>
      <c r="P1178">
        <v>20090601</v>
      </c>
      <c r="Q1178" t="s">
        <v>99</v>
      </c>
      <c r="R1178">
        <v>59402</v>
      </c>
      <c r="S1178" t="s">
        <v>6</v>
      </c>
      <c r="T1178" t="s">
        <v>390</v>
      </c>
      <c r="U1178" t="s">
        <v>7</v>
      </c>
      <c r="W1178" t="s">
        <v>6315</v>
      </c>
    </row>
    <row r="1179" spans="1:23" x14ac:dyDescent="0.25">
      <c r="A1179" t="s">
        <v>372</v>
      </c>
      <c r="B1179" s="1" t="s">
        <v>1416</v>
      </c>
      <c r="C1179" s="1" t="s">
        <v>570</v>
      </c>
      <c r="D1179" s="1" t="s">
        <v>1416</v>
      </c>
      <c r="E1179">
        <v>25025</v>
      </c>
      <c r="F1179" t="s">
        <v>397</v>
      </c>
      <c r="G1179" t="s">
        <v>552</v>
      </c>
      <c r="H1179" t="s">
        <v>553</v>
      </c>
      <c r="I1179" t="s">
        <v>572</v>
      </c>
      <c r="J1179" s="8" t="s">
        <v>127</v>
      </c>
      <c r="K1179" s="8" t="s">
        <v>6532</v>
      </c>
      <c r="L1179" t="s">
        <v>98</v>
      </c>
      <c r="M1179">
        <v>0</v>
      </c>
      <c r="N1179">
        <v>0</v>
      </c>
      <c r="O1179">
        <v>20120203</v>
      </c>
      <c r="P1179">
        <v>20090601</v>
      </c>
      <c r="Q1179" t="s">
        <v>99</v>
      </c>
      <c r="R1179">
        <v>59403</v>
      </c>
      <c r="S1179" t="s">
        <v>6</v>
      </c>
      <c r="T1179" t="s">
        <v>573</v>
      </c>
      <c r="U1179" t="s">
        <v>7</v>
      </c>
      <c r="W1179" t="s">
        <v>6315</v>
      </c>
    </row>
    <row r="1180" spans="1:23" x14ac:dyDescent="0.25">
      <c r="A1180" t="s">
        <v>372</v>
      </c>
      <c r="B1180" s="1" t="s">
        <v>1417</v>
      </c>
      <c r="C1180" s="1" t="s">
        <v>570</v>
      </c>
      <c r="D1180" s="1" t="s">
        <v>1417</v>
      </c>
      <c r="E1180">
        <v>25025</v>
      </c>
      <c r="F1180" t="s">
        <v>397</v>
      </c>
      <c r="G1180" t="s">
        <v>552</v>
      </c>
      <c r="H1180" t="s">
        <v>553</v>
      </c>
      <c r="I1180" t="s">
        <v>572</v>
      </c>
      <c r="J1180" s="8" t="s">
        <v>127</v>
      </c>
      <c r="K1180" s="8" t="s">
        <v>6532</v>
      </c>
      <c r="L1180" t="s">
        <v>98</v>
      </c>
      <c r="M1180">
        <v>0</v>
      </c>
      <c r="N1180">
        <v>0</v>
      </c>
      <c r="O1180">
        <v>20090601</v>
      </c>
      <c r="P1180">
        <v>20090601</v>
      </c>
      <c r="Q1180" t="s">
        <v>99</v>
      </c>
      <c r="R1180">
        <v>59403</v>
      </c>
      <c r="S1180" t="s">
        <v>6</v>
      </c>
      <c r="T1180" t="s">
        <v>573</v>
      </c>
      <c r="U1180" t="s">
        <v>7</v>
      </c>
      <c r="W1180" t="s">
        <v>6315</v>
      </c>
    </row>
    <row r="1181" spans="1:23" x14ac:dyDescent="0.25">
      <c r="A1181" t="s">
        <v>372</v>
      </c>
      <c r="B1181" s="1" t="s">
        <v>1667</v>
      </c>
      <c r="C1181" s="1" t="s">
        <v>550</v>
      </c>
      <c r="D1181" s="1" t="s">
        <v>1667</v>
      </c>
      <c r="E1181">
        <v>19541</v>
      </c>
      <c r="F1181" t="s">
        <v>397</v>
      </c>
      <c r="G1181" t="s">
        <v>552</v>
      </c>
      <c r="H1181" t="s">
        <v>553</v>
      </c>
      <c r="I1181" t="s">
        <v>554</v>
      </c>
      <c r="J1181" s="8" t="s">
        <v>127</v>
      </c>
      <c r="K1181" s="8" t="s">
        <v>6532</v>
      </c>
      <c r="L1181" t="s">
        <v>98</v>
      </c>
      <c r="M1181">
        <v>0</v>
      </c>
      <c r="N1181">
        <v>0</v>
      </c>
      <c r="O1181">
        <v>20120405</v>
      </c>
      <c r="P1181">
        <v>20120522</v>
      </c>
      <c r="Q1181" t="s">
        <v>99</v>
      </c>
      <c r="R1181">
        <v>52049</v>
      </c>
      <c r="S1181" t="s">
        <v>6</v>
      </c>
      <c r="T1181" t="s">
        <v>555</v>
      </c>
      <c r="U1181" t="s">
        <v>7</v>
      </c>
      <c r="W1181" t="s">
        <v>6384</v>
      </c>
    </row>
    <row r="1182" spans="1:23" x14ac:dyDescent="0.25">
      <c r="A1182" t="s">
        <v>372</v>
      </c>
      <c r="B1182" s="1" t="s">
        <v>1668</v>
      </c>
      <c r="C1182" s="1" t="s">
        <v>557</v>
      </c>
      <c r="D1182" s="1" t="s">
        <v>1668</v>
      </c>
      <c r="E1182">
        <v>19178</v>
      </c>
      <c r="F1182" t="s">
        <v>397</v>
      </c>
      <c r="G1182" t="s">
        <v>552</v>
      </c>
      <c r="H1182" t="s">
        <v>553</v>
      </c>
      <c r="I1182" t="s">
        <v>559</v>
      </c>
      <c r="J1182" s="8" t="s">
        <v>127</v>
      </c>
      <c r="K1182" s="8" t="s">
        <v>6532</v>
      </c>
      <c r="L1182" t="s">
        <v>98</v>
      </c>
      <c r="M1182">
        <v>0</v>
      </c>
      <c r="N1182">
        <v>0</v>
      </c>
      <c r="O1182">
        <v>20120405</v>
      </c>
      <c r="P1182">
        <v>20120522</v>
      </c>
      <c r="Q1182" t="s">
        <v>99</v>
      </c>
      <c r="R1182">
        <v>51799</v>
      </c>
      <c r="S1182" t="s">
        <v>6</v>
      </c>
      <c r="T1182" t="s">
        <v>560</v>
      </c>
      <c r="U1182" t="s">
        <v>7</v>
      </c>
      <c r="W1182" t="s">
        <v>6384</v>
      </c>
    </row>
    <row r="1183" spans="1:23" x14ac:dyDescent="0.25">
      <c r="A1183" t="s">
        <v>372</v>
      </c>
      <c r="B1183" s="1" t="s">
        <v>1669</v>
      </c>
      <c r="C1183" s="1" t="s">
        <v>562</v>
      </c>
      <c r="D1183" s="1" t="s">
        <v>1669</v>
      </c>
      <c r="E1183">
        <v>19179</v>
      </c>
      <c r="F1183" t="s">
        <v>397</v>
      </c>
      <c r="G1183" t="s">
        <v>552</v>
      </c>
      <c r="H1183" t="s">
        <v>553</v>
      </c>
      <c r="I1183" t="s">
        <v>564</v>
      </c>
      <c r="J1183" s="8" t="s">
        <v>127</v>
      </c>
      <c r="K1183" s="8" t="s">
        <v>6532</v>
      </c>
      <c r="L1183" t="s">
        <v>98</v>
      </c>
      <c r="M1183">
        <v>0</v>
      </c>
      <c r="N1183">
        <v>0</v>
      </c>
      <c r="O1183">
        <v>20120405</v>
      </c>
      <c r="P1183">
        <v>20120522</v>
      </c>
      <c r="Q1183" t="s">
        <v>99</v>
      </c>
      <c r="R1183">
        <v>51800</v>
      </c>
      <c r="S1183" t="s">
        <v>6</v>
      </c>
      <c r="T1183" t="s">
        <v>368</v>
      </c>
      <c r="U1183" t="s">
        <v>7</v>
      </c>
      <c r="W1183" t="s">
        <v>6384</v>
      </c>
    </row>
    <row r="1184" spans="1:23" x14ac:dyDescent="0.25">
      <c r="A1184" t="s">
        <v>372</v>
      </c>
      <c r="B1184" s="1" t="s">
        <v>1670</v>
      </c>
      <c r="C1184" s="1" t="s">
        <v>566</v>
      </c>
      <c r="D1184" s="1" t="s">
        <v>1670</v>
      </c>
      <c r="E1184">
        <v>25024</v>
      </c>
      <c r="F1184" t="s">
        <v>397</v>
      </c>
      <c r="G1184" t="s">
        <v>552</v>
      </c>
      <c r="H1184" t="s">
        <v>553</v>
      </c>
      <c r="I1184" t="s">
        <v>568</v>
      </c>
      <c r="J1184" s="8" t="s">
        <v>127</v>
      </c>
      <c r="K1184" s="8" t="s">
        <v>6532</v>
      </c>
      <c r="L1184" t="s">
        <v>98</v>
      </c>
      <c r="M1184">
        <v>0</v>
      </c>
      <c r="N1184">
        <v>0</v>
      </c>
      <c r="O1184">
        <v>20120405</v>
      </c>
      <c r="P1184">
        <v>20120522</v>
      </c>
      <c r="Q1184" t="s">
        <v>99</v>
      </c>
      <c r="R1184">
        <v>59402</v>
      </c>
      <c r="S1184" t="s">
        <v>6</v>
      </c>
      <c r="T1184" t="s">
        <v>390</v>
      </c>
      <c r="U1184" t="s">
        <v>7</v>
      </c>
      <c r="W1184" t="s">
        <v>6384</v>
      </c>
    </row>
    <row r="1185" spans="1:23" x14ac:dyDescent="0.25">
      <c r="A1185" t="s">
        <v>372</v>
      </c>
      <c r="B1185" s="1" t="s">
        <v>1671</v>
      </c>
      <c r="C1185" s="1" t="s">
        <v>570</v>
      </c>
      <c r="D1185" s="1" t="s">
        <v>1671</v>
      </c>
      <c r="E1185">
        <v>25025</v>
      </c>
      <c r="F1185" t="s">
        <v>397</v>
      </c>
      <c r="G1185" t="s">
        <v>552</v>
      </c>
      <c r="H1185" t="s">
        <v>553</v>
      </c>
      <c r="I1185" t="s">
        <v>572</v>
      </c>
      <c r="J1185" s="8" t="s">
        <v>127</v>
      </c>
      <c r="K1185" s="8" t="s">
        <v>6532</v>
      </c>
      <c r="L1185" t="s">
        <v>98</v>
      </c>
      <c r="M1185">
        <v>0</v>
      </c>
      <c r="N1185">
        <v>0</v>
      </c>
      <c r="O1185">
        <v>20120405</v>
      </c>
      <c r="P1185">
        <v>20120522</v>
      </c>
      <c r="Q1185" t="s">
        <v>99</v>
      </c>
      <c r="R1185">
        <v>59403</v>
      </c>
      <c r="S1185" t="s">
        <v>6</v>
      </c>
      <c r="T1185" t="s">
        <v>573</v>
      </c>
      <c r="U1185" t="s">
        <v>7</v>
      </c>
      <c r="W1185" t="s">
        <v>6384</v>
      </c>
    </row>
    <row r="1186" spans="1:23" x14ac:dyDescent="0.25">
      <c r="A1186" t="s">
        <v>372</v>
      </c>
      <c r="B1186" s="1" t="s">
        <v>92</v>
      </c>
      <c r="C1186" s="1" t="s">
        <v>550</v>
      </c>
      <c r="D1186" s="1" t="s">
        <v>551</v>
      </c>
      <c r="E1186">
        <v>19541</v>
      </c>
      <c r="F1186" t="s">
        <v>397</v>
      </c>
      <c r="G1186" t="s">
        <v>552</v>
      </c>
      <c r="H1186" t="s">
        <v>553</v>
      </c>
      <c r="I1186" t="s">
        <v>554</v>
      </c>
      <c r="J1186" s="8" t="s">
        <v>127</v>
      </c>
      <c r="K1186" s="8" t="s">
        <v>6532</v>
      </c>
      <c r="L1186" t="s">
        <v>98</v>
      </c>
      <c r="M1186">
        <v>0</v>
      </c>
      <c r="N1186">
        <v>0</v>
      </c>
      <c r="O1186">
        <v>20260422</v>
      </c>
      <c r="P1186">
        <v>0</v>
      </c>
      <c r="Q1186" t="s">
        <v>99</v>
      </c>
      <c r="R1186">
        <v>52049</v>
      </c>
      <c r="S1186" t="s">
        <v>6</v>
      </c>
      <c r="T1186" t="s">
        <v>555</v>
      </c>
      <c r="U1186" t="s">
        <v>7</v>
      </c>
      <c r="W1186" t="s">
        <v>6341</v>
      </c>
    </row>
    <row r="1187" spans="1:23" x14ac:dyDescent="0.25">
      <c r="A1187" t="s">
        <v>372</v>
      </c>
      <c r="B1187" s="1" t="s">
        <v>92</v>
      </c>
      <c r="C1187" s="1" t="s">
        <v>550</v>
      </c>
      <c r="D1187" s="1" t="s">
        <v>556</v>
      </c>
      <c r="E1187">
        <v>19541</v>
      </c>
      <c r="F1187" t="s">
        <v>397</v>
      </c>
      <c r="G1187" t="s">
        <v>552</v>
      </c>
      <c r="H1187" t="s">
        <v>553</v>
      </c>
      <c r="I1187" t="s">
        <v>554</v>
      </c>
      <c r="J1187" s="8" t="s">
        <v>127</v>
      </c>
      <c r="K1187" s="8" t="s">
        <v>6532</v>
      </c>
      <c r="L1187" t="s">
        <v>98</v>
      </c>
      <c r="M1187">
        <v>0</v>
      </c>
      <c r="N1187">
        <v>0</v>
      </c>
      <c r="O1187">
        <v>20260422</v>
      </c>
      <c r="P1187">
        <v>0</v>
      </c>
      <c r="Q1187" t="s">
        <v>99</v>
      </c>
      <c r="R1187">
        <v>52049</v>
      </c>
      <c r="S1187" t="s">
        <v>6</v>
      </c>
      <c r="T1187" t="s">
        <v>555</v>
      </c>
      <c r="U1187" t="s">
        <v>7</v>
      </c>
      <c r="W1187" t="s">
        <v>6341</v>
      </c>
    </row>
    <row r="1188" spans="1:23" x14ac:dyDescent="0.25">
      <c r="A1188" t="s">
        <v>372</v>
      </c>
      <c r="B1188" s="1" t="s">
        <v>92</v>
      </c>
      <c r="C1188" s="1" t="s">
        <v>557</v>
      </c>
      <c r="D1188" s="1" t="s">
        <v>558</v>
      </c>
      <c r="E1188">
        <v>19178</v>
      </c>
      <c r="F1188" t="s">
        <v>397</v>
      </c>
      <c r="G1188" t="s">
        <v>552</v>
      </c>
      <c r="H1188" t="s">
        <v>553</v>
      </c>
      <c r="I1188" t="s">
        <v>559</v>
      </c>
      <c r="J1188" s="8" t="s">
        <v>127</v>
      </c>
      <c r="K1188" s="8" t="s">
        <v>6532</v>
      </c>
      <c r="L1188" t="s">
        <v>98</v>
      </c>
      <c r="M1188">
        <v>0</v>
      </c>
      <c r="N1188">
        <v>0</v>
      </c>
      <c r="O1188">
        <v>20260422</v>
      </c>
      <c r="P1188">
        <v>0</v>
      </c>
      <c r="Q1188" t="s">
        <v>99</v>
      </c>
      <c r="R1188">
        <v>51799</v>
      </c>
      <c r="S1188" t="s">
        <v>6</v>
      </c>
      <c r="T1188" t="s">
        <v>560</v>
      </c>
      <c r="U1188" t="s">
        <v>7</v>
      </c>
      <c r="W1188" t="s">
        <v>6341</v>
      </c>
    </row>
    <row r="1189" spans="1:23" x14ac:dyDescent="0.25">
      <c r="A1189" t="s">
        <v>372</v>
      </c>
      <c r="B1189" s="1" t="s">
        <v>92</v>
      </c>
      <c r="C1189" s="1" t="s">
        <v>557</v>
      </c>
      <c r="D1189" s="1" t="s">
        <v>561</v>
      </c>
      <c r="E1189">
        <v>19178</v>
      </c>
      <c r="F1189" t="s">
        <v>397</v>
      </c>
      <c r="G1189" t="s">
        <v>552</v>
      </c>
      <c r="H1189" t="s">
        <v>553</v>
      </c>
      <c r="I1189" t="s">
        <v>559</v>
      </c>
      <c r="J1189" s="8" t="s">
        <v>127</v>
      </c>
      <c r="K1189" s="8" t="s">
        <v>6532</v>
      </c>
      <c r="L1189" t="s">
        <v>98</v>
      </c>
      <c r="M1189">
        <v>0</v>
      </c>
      <c r="N1189">
        <v>0</v>
      </c>
      <c r="O1189">
        <v>20260422</v>
      </c>
      <c r="P1189">
        <v>0</v>
      </c>
      <c r="Q1189" t="s">
        <v>99</v>
      </c>
      <c r="R1189">
        <v>51799</v>
      </c>
      <c r="S1189" t="s">
        <v>6</v>
      </c>
      <c r="T1189" t="s">
        <v>560</v>
      </c>
      <c r="U1189" t="s">
        <v>7</v>
      </c>
      <c r="W1189" t="s">
        <v>6341</v>
      </c>
    </row>
    <row r="1190" spans="1:23" x14ac:dyDescent="0.25">
      <c r="A1190" t="s">
        <v>372</v>
      </c>
      <c r="B1190" s="1" t="s">
        <v>92</v>
      </c>
      <c r="C1190" s="1" t="s">
        <v>562</v>
      </c>
      <c r="D1190" s="1" t="s">
        <v>563</v>
      </c>
      <c r="E1190">
        <v>19179</v>
      </c>
      <c r="F1190" t="s">
        <v>397</v>
      </c>
      <c r="G1190" t="s">
        <v>552</v>
      </c>
      <c r="H1190" t="s">
        <v>553</v>
      </c>
      <c r="I1190" t="s">
        <v>564</v>
      </c>
      <c r="J1190" s="8" t="s">
        <v>127</v>
      </c>
      <c r="K1190" s="8" t="s">
        <v>6532</v>
      </c>
      <c r="L1190" t="s">
        <v>98</v>
      </c>
      <c r="M1190">
        <v>0</v>
      </c>
      <c r="N1190">
        <v>0</v>
      </c>
      <c r="O1190">
        <v>20260422</v>
      </c>
      <c r="P1190">
        <v>0</v>
      </c>
      <c r="Q1190" t="s">
        <v>99</v>
      </c>
      <c r="R1190">
        <v>51800</v>
      </c>
      <c r="S1190" t="s">
        <v>6</v>
      </c>
      <c r="T1190" t="s">
        <v>368</v>
      </c>
      <c r="U1190" t="s">
        <v>7</v>
      </c>
      <c r="W1190" t="s">
        <v>6341</v>
      </c>
    </row>
    <row r="1191" spans="1:23" x14ac:dyDescent="0.25">
      <c r="A1191" t="s">
        <v>372</v>
      </c>
      <c r="B1191" s="1" t="s">
        <v>92</v>
      </c>
      <c r="C1191" s="1" t="s">
        <v>562</v>
      </c>
      <c r="D1191" s="1" t="s">
        <v>565</v>
      </c>
      <c r="E1191">
        <v>19179</v>
      </c>
      <c r="F1191" t="s">
        <v>397</v>
      </c>
      <c r="G1191" t="s">
        <v>552</v>
      </c>
      <c r="H1191" t="s">
        <v>553</v>
      </c>
      <c r="I1191" t="s">
        <v>564</v>
      </c>
      <c r="J1191" s="8" t="s">
        <v>127</v>
      </c>
      <c r="K1191" s="8" t="s">
        <v>6532</v>
      </c>
      <c r="L1191" t="s">
        <v>98</v>
      </c>
      <c r="M1191">
        <v>0</v>
      </c>
      <c r="N1191">
        <v>0</v>
      </c>
      <c r="O1191">
        <v>20260422</v>
      </c>
      <c r="P1191">
        <v>0</v>
      </c>
      <c r="Q1191" t="s">
        <v>99</v>
      </c>
      <c r="R1191">
        <v>51800</v>
      </c>
      <c r="S1191" t="s">
        <v>6</v>
      </c>
      <c r="T1191" t="s">
        <v>368</v>
      </c>
      <c r="U1191" t="s">
        <v>7</v>
      </c>
      <c r="W1191" t="s">
        <v>6341</v>
      </c>
    </row>
    <row r="1192" spans="1:23" x14ac:dyDescent="0.25">
      <c r="A1192" t="s">
        <v>372</v>
      </c>
      <c r="B1192" s="1" t="s">
        <v>92</v>
      </c>
      <c r="C1192" s="1" t="s">
        <v>566</v>
      </c>
      <c r="D1192" s="1" t="s">
        <v>567</v>
      </c>
      <c r="E1192">
        <v>25024</v>
      </c>
      <c r="F1192" t="s">
        <v>397</v>
      </c>
      <c r="G1192" t="s">
        <v>552</v>
      </c>
      <c r="H1192" t="s">
        <v>553</v>
      </c>
      <c r="I1192" t="s">
        <v>568</v>
      </c>
      <c r="J1192" s="8" t="s">
        <v>127</v>
      </c>
      <c r="K1192" s="8" t="s">
        <v>6532</v>
      </c>
      <c r="L1192" t="s">
        <v>98</v>
      </c>
      <c r="M1192">
        <v>0</v>
      </c>
      <c r="N1192">
        <v>0</v>
      </c>
      <c r="O1192">
        <v>20260422</v>
      </c>
      <c r="P1192">
        <v>0</v>
      </c>
      <c r="Q1192" t="s">
        <v>99</v>
      </c>
      <c r="R1192">
        <v>59402</v>
      </c>
      <c r="S1192" t="s">
        <v>6</v>
      </c>
      <c r="T1192" t="s">
        <v>390</v>
      </c>
      <c r="U1192" t="s">
        <v>7</v>
      </c>
      <c r="W1192" t="s">
        <v>6341</v>
      </c>
    </row>
    <row r="1193" spans="1:23" x14ac:dyDescent="0.25">
      <c r="A1193" t="s">
        <v>372</v>
      </c>
      <c r="B1193" s="1" t="s">
        <v>92</v>
      </c>
      <c r="C1193" s="1" t="s">
        <v>566</v>
      </c>
      <c r="D1193" s="1" t="s">
        <v>569</v>
      </c>
      <c r="E1193">
        <v>25024</v>
      </c>
      <c r="F1193" t="s">
        <v>397</v>
      </c>
      <c r="G1193" t="s">
        <v>552</v>
      </c>
      <c r="H1193" t="s">
        <v>553</v>
      </c>
      <c r="I1193" t="s">
        <v>568</v>
      </c>
      <c r="J1193" s="8" t="s">
        <v>127</v>
      </c>
      <c r="K1193" s="8" t="s">
        <v>6532</v>
      </c>
      <c r="L1193" t="s">
        <v>98</v>
      </c>
      <c r="M1193">
        <v>0</v>
      </c>
      <c r="N1193">
        <v>0</v>
      </c>
      <c r="O1193">
        <v>20260422</v>
      </c>
      <c r="P1193">
        <v>0</v>
      </c>
      <c r="Q1193" t="s">
        <v>99</v>
      </c>
      <c r="R1193">
        <v>59402</v>
      </c>
      <c r="S1193" t="s">
        <v>6</v>
      </c>
      <c r="T1193" t="s">
        <v>390</v>
      </c>
      <c r="U1193" t="s">
        <v>7</v>
      </c>
      <c r="W1193" t="s">
        <v>6341</v>
      </c>
    </row>
    <row r="1194" spans="1:23" x14ac:dyDescent="0.25">
      <c r="A1194" t="s">
        <v>372</v>
      </c>
      <c r="B1194" s="1" t="s">
        <v>92</v>
      </c>
      <c r="C1194" s="1" t="s">
        <v>570</v>
      </c>
      <c r="D1194" s="1" t="s">
        <v>571</v>
      </c>
      <c r="E1194">
        <v>25025</v>
      </c>
      <c r="F1194" t="s">
        <v>397</v>
      </c>
      <c r="G1194" t="s">
        <v>552</v>
      </c>
      <c r="H1194" t="s">
        <v>553</v>
      </c>
      <c r="I1194" t="s">
        <v>572</v>
      </c>
      <c r="J1194" s="8" t="s">
        <v>127</v>
      </c>
      <c r="K1194" s="8" t="s">
        <v>6532</v>
      </c>
      <c r="L1194" t="s">
        <v>98</v>
      </c>
      <c r="M1194">
        <v>0</v>
      </c>
      <c r="N1194">
        <v>0</v>
      </c>
      <c r="O1194">
        <v>20260422</v>
      </c>
      <c r="P1194">
        <v>0</v>
      </c>
      <c r="Q1194" t="s">
        <v>99</v>
      </c>
      <c r="R1194">
        <v>59403</v>
      </c>
      <c r="S1194" t="s">
        <v>6</v>
      </c>
      <c r="T1194" t="s">
        <v>573</v>
      </c>
      <c r="U1194" t="s">
        <v>7</v>
      </c>
      <c r="W1194" t="s">
        <v>6341</v>
      </c>
    </row>
    <row r="1195" spans="1:23" x14ac:dyDescent="0.25">
      <c r="A1195" t="s">
        <v>372</v>
      </c>
      <c r="B1195" s="1" t="s">
        <v>92</v>
      </c>
      <c r="C1195" s="1" t="s">
        <v>570</v>
      </c>
      <c r="D1195" s="1" t="s">
        <v>574</v>
      </c>
      <c r="E1195">
        <v>25025</v>
      </c>
      <c r="F1195" t="s">
        <v>397</v>
      </c>
      <c r="G1195" t="s">
        <v>552</v>
      </c>
      <c r="H1195" t="s">
        <v>553</v>
      </c>
      <c r="I1195" t="s">
        <v>572</v>
      </c>
      <c r="J1195" s="8" t="s">
        <v>127</v>
      </c>
      <c r="K1195" s="8" t="s">
        <v>6532</v>
      </c>
      <c r="L1195" t="s">
        <v>98</v>
      </c>
      <c r="M1195">
        <v>0</v>
      </c>
      <c r="N1195">
        <v>0</v>
      </c>
      <c r="O1195">
        <v>20260422</v>
      </c>
      <c r="P1195">
        <v>0</v>
      </c>
      <c r="Q1195" t="s">
        <v>99</v>
      </c>
      <c r="R1195">
        <v>59403</v>
      </c>
      <c r="S1195" t="s">
        <v>6</v>
      </c>
      <c r="T1195" s="11" t="s">
        <v>573</v>
      </c>
      <c r="U1195" t="s">
        <v>7</v>
      </c>
      <c r="W1195" t="s">
        <v>6341</v>
      </c>
    </row>
    <row r="1196" spans="1:23" x14ac:dyDescent="0.25">
      <c r="A1196" t="s">
        <v>372</v>
      </c>
      <c r="B1196" s="1" t="s">
        <v>92</v>
      </c>
      <c r="C1196" s="1" t="s">
        <v>92</v>
      </c>
      <c r="D1196" s="1" t="s">
        <v>402</v>
      </c>
      <c r="E1196">
        <v>16135</v>
      </c>
      <c r="F1196" t="s">
        <v>397</v>
      </c>
      <c r="G1196" t="s">
        <v>403</v>
      </c>
      <c r="H1196" t="s">
        <v>404</v>
      </c>
      <c r="I1196" t="s">
        <v>405</v>
      </c>
      <c r="J1196" s="8" t="s">
        <v>127</v>
      </c>
      <c r="K1196" s="8" t="s">
        <v>6532</v>
      </c>
      <c r="L1196" t="s">
        <v>98</v>
      </c>
      <c r="M1196">
        <v>20260507</v>
      </c>
      <c r="N1196">
        <v>0</v>
      </c>
      <c r="O1196">
        <v>20130722</v>
      </c>
      <c r="P1196">
        <v>20130701</v>
      </c>
      <c r="Q1196" t="s">
        <v>99</v>
      </c>
      <c r="R1196">
        <v>26177</v>
      </c>
      <c r="S1196" t="s">
        <v>6</v>
      </c>
      <c r="T1196" t="s">
        <v>194</v>
      </c>
      <c r="U1196" t="s">
        <v>7</v>
      </c>
      <c r="W1196" t="s">
        <v>6329</v>
      </c>
    </row>
    <row r="1197" spans="1:23" x14ac:dyDescent="0.25">
      <c r="A1197" t="s">
        <v>372</v>
      </c>
      <c r="B1197" s="1" t="s">
        <v>1149</v>
      </c>
      <c r="C1197" s="1" t="s">
        <v>1150</v>
      </c>
      <c r="D1197" s="1" t="s">
        <v>1149</v>
      </c>
      <c r="E1197">
        <v>16135</v>
      </c>
      <c r="F1197" t="s">
        <v>397</v>
      </c>
      <c r="G1197" t="s">
        <v>403</v>
      </c>
      <c r="H1197" t="s">
        <v>404</v>
      </c>
      <c r="I1197" t="s">
        <v>405</v>
      </c>
      <c r="J1197" s="8" t="s">
        <v>127</v>
      </c>
      <c r="K1197" s="8" t="s">
        <v>6532</v>
      </c>
      <c r="L1197" t="s">
        <v>98</v>
      </c>
      <c r="M1197">
        <v>0</v>
      </c>
      <c r="N1197">
        <v>0</v>
      </c>
      <c r="O1197">
        <v>20210202</v>
      </c>
      <c r="P1197">
        <v>20140306</v>
      </c>
      <c r="Q1197" t="s">
        <v>99</v>
      </c>
      <c r="R1197">
        <v>26177</v>
      </c>
      <c r="S1197" t="s">
        <v>6</v>
      </c>
      <c r="T1197" t="s">
        <v>194</v>
      </c>
      <c r="U1197" t="s">
        <v>7</v>
      </c>
      <c r="W1197" t="s">
        <v>6362</v>
      </c>
    </row>
    <row r="1198" spans="1:23" x14ac:dyDescent="0.25">
      <c r="A1198" t="s">
        <v>372</v>
      </c>
      <c r="B1198" s="1" t="s">
        <v>1490</v>
      </c>
      <c r="C1198" s="1" t="s">
        <v>1150</v>
      </c>
      <c r="D1198" s="1" t="s">
        <v>1490</v>
      </c>
      <c r="E1198">
        <v>16135</v>
      </c>
      <c r="F1198" t="s">
        <v>397</v>
      </c>
      <c r="G1198" t="s">
        <v>403</v>
      </c>
      <c r="H1198" t="s">
        <v>404</v>
      </c>
      <c r="I1198" t="s">
        <v>405</v>
      </c>
      <c r="J1198" s="8" t="s">
        <v>127</v>
      </c>
      <c r="K1198" s="8" t="s">
        <v>6532</v>
      </c>
      <c r="L1198" t="s">
        <v>98</v>
      </c>
      <c r="M1198">
        <v>0</v>
      </c>
      <c r="N1198">
        <v>0</v>
      </c>
      <c r="O1198">
        <v>20080627</v>
      </c>
      <c r="P1198">
        <v>19960703</v>
      </c>
      <c r="Q1198" t="s">
        <v>99</v>
      </c>
      <c r="R1198">
        <v>26177</v>
      </c>
      <c r="S1198" t="s">
        <v>6</v>
      </c>
      <c r="T1198" t="s">
        <v>194</v>
      </c>
      <c r="U1198" t="s">
        <v>7</v>
      </c>
      <c r="W1198" t="s">
        <v>6374</v>
      </c>
    </row>
    <row r="1199" spans="1:23" x14ac:dyDescent="0.25">
      <c r="A1199" t="s">
        <v>372</v>
      </c>
      <c r="B1199" s="1" t="s">
        <v>1807</v>
      </c>
      <c r="C1199" s="1" t="s">
        <v>1150</v>
      </c>
      <c r="D1199" s="1" t="s">
        <v>1807</v>
      </c>
      <c r="E1199">
        <v>16135</v>
      </c>
      <c r="F1199" t="s">
        <v>397</v>
      </c>
      <c r="G1199" t="s">
        <v>403</v>
      </c>
      <c r="H1199" t="s">
        <v>404</v>
      </c>
      <c r="I1199" t="s">
        <v>405</v>
      </c>
      <c r="J1199" s="8" t="s">
        <v>13</v>
      </c>
      <c r="K1199" s="8" t="s">
        <v>6533</v>
      </c>
      <c r="L1199" t="s">
        <v>98</v>
      </c>
      <c r="M1199">
        <v>0</v>
      </c>
      <c r="N1199">
        <v>0</v>
      </c>
      <c r="O1199">
        <v>20220826</v>
      </c>
      <c r="P1199">
        <v>20220929</v>
      </c>
      <c r="Q1199" t="s">
        <v>99</v>
      </c>
      <c r="R1199">
        <v>26177</v>
      </c>
      <c r="S1199" t="s">
        <v>6</v>
      </c>
      <c r="T1199" t="s">
        <v>194</v>
      </c>
      <c r="U1199" t="s">
        <v>7</v>
      </c>
      <c r="W1199" t="s">
        <v>6387</v>
      </c>
    </row>
    <row r="1200" spans="1:23" x14ac:dyDescent="0.25">
      <c r="A1200" t="s">
        <v>372</v>
      </c>
      <c r="B1200" s="1" t="s">
        <v>1847</v>
      </c>
      <c r="C1200" s="1" t="s">
        <v>1150</v>
      </c>
      <c r="D1200" s="1" t="s">
        <v>1847</v>
      </c>
      <c r="E1200">
        <v>16135</v>
      </c>
      <c r="F1200" t="s">
        <v>397</v>
      </c>
      <c r="G1200" t="s">
        <v>403</v>
      </c>
      <c r="H1200" t="s">
        <v>404</v>
      </c>
      <c r="I1200" t="s">
        <v>405</v>
      </c>
      <c r="J1200" s="8" t="s">
        <v>127</v>
      </c>
      <c r="K1200" s="8" t="s">
        <v>6532</v>
      </c>
      <c r="L1200" t="s">
        <v>98</v>
      </c>
      <c r="M1200">
        <v>0</v>
      </c>
      <c r="N1200">
        <v>0</v>
      </c>
      <c r="O1200">
        <v>20251028</v>
      </c>
      <c r="P1200">
        <v>20251030</v>
      </c>
      <c r="Q1200" t="s">
        <v>99</v>
      </c>
      <c r="R1200">
        <v>26177</v>
      </c>
      <c r="S1200" t="s">
        <v>6</v>
      </c>
      <c r="T1200" t="s">
        <v>194</v>
      </c>
      <c r="U1200" t="s">
        <v>7</v>
      </c>
      <c r="W1200" t="s">
        <v>6388</v>
      </c>
    </row>
    <row r="1201" spans="1:23" x14ac:dyDescent="0.25">
      <c r="A1201" t="s">
        <v>372</v>
      </c>
      <c r="B1201" s="1" t="s">
        <v>1884</v>
      </c>
      <c r="C1201" s="1" t="s">
        <v>1150</v>
      </c>
      <c r="D1201" s="1" t="s">
        <v>1884</v>
      </c>
      <c r="E1201">
        <v>16135</v>
      </c>
      <c r="F1201" t="s">
        <v>397</v>
      </c>
      <c r="G1201" t="s">
        <v>403</v>
      </c>
      <c r="H1201" t="s">
        <v>404</v>
      </c>
      <c r="I1201" t="s">
        <v>405</v>
      </c>
      <c r="J1201" s="8" t="s">
        <v>127</v>
      </c>
      <c r="K1201" s="8" t="s">
        <v>6532</v>
      </c>
      <c r="L1201" t="s">
        <v>98</v>
      </c>
      <c r="M1201">
        <v>0</v>
      </c>
      <c r="N1201">
        <v>0</v>
      </c>
      <c r="O1201">
        <v>20110531</v>
      </c>
      <c r="P1201">
        <v>20110531</v>
      </c>
      <c r="Q1201" t="s">
        <v>99</v>
      </c>
      <c r="R1201">
        <v>26177</v>
      </c>
      <c r="S1201" t="s">
        <v>6</v>
      </c>
      <c r="T1201" t="s">
        <v>194</v>
      </c>
      <c r="U1201" t="s">
        <v>7</v>
      </c>
      <c r="W1201" t="s">
        <v>6293</v>
      </c>
    </row>
    <row r="1202" spans="1:23" x14ac:dyDescent="0.25">
      <c r="A1202" t="s">
        <v>372</v>
      </c>
      <c r="B1202" s="1" t="s">
        <v>950</v>
      </c>
      <c r="C1202" s="1" t="s">
        <v>951</v>
      </c>
      <c r="D1202" s="1" t="s">
        <v>950</v>
      </c>
      <c r="E1202">
        <v>92872</v>
      </c>
      <c r="F1202" t="s">
        <v>397</v>
      </c>
      <c r="G1202" t="s">
        <v>403</v>
      </c>
      <c r="H1202" t="s">
        <v>952</v>
      </c>
      <c r="I1202" t="s">
        <v>953</v>
      </c>
      <c r="J1202" s="8" t="s">
        <v>127</v>
      </c>
      <c r="K1202" s="8" t="s">
        <v>6532</v>
      </c>
      <c r="L1202" t="s">
        <v>98</v>
      </c>
      <c r="M1202">
        <v>0</v>
      </c>
      <c r="N1202">
        <v>0</v>
      </c>
      <c r="O1202">
        <v>20240123</v>
      </c>
      <c r="P1202">
        <v>20240131</v>
      </c>
      <c r="Q1202" t="s">
        <v>99</v>
      </c>
      <c r="R1202">
        <v>42922</v>
      </c>
      <c r="S1202" t="s">
        <v>6</v>
      </c>
      <c r="T1202" t="s">
        <v>954</v>
      </c>
      <c r="U1202" t="s">
        <v>7</v>
      </c>
      <c r="W1202" t="s">
        <v>6357</v>
      </c>
    </row>
    <row r="1203" spans="1:23" x14ac:dyDescent="0.25">
      <c r="A1203" t="s">
        <v>372</v>
      </c>
      <c r="B1203" s="1" t="s">
        <v>955</v>
      </c>
      <c r="C1203" s="1" t="s">
        <v>956</v>
      </c>
      <c r="D1203" s="1" t="s">
        <v>955</v>
      </c>
      <c r="E1203">
        <v>92892</v>
      </c>
      <c r="F1203" t="s">
        <v>397</v>
      </c>
      <c r="G1203" t="s">
        <v>403</v>
      </c>
      <c r="H1203" t="s">
        <v>952</v>
      </c>
      <c r="I1203" t="s">
        <v>957</v>
      </c>
      <c r="J1203" s="8" t="s">
        <v>127</v>
      </c>
      <c r="K1203" s="8" t="s">
        <v>6532</v>
      </c>
      <c r="L1203" t="s">
        <v>98</v>
      </c>
      <c r="M1203">
        <v>0</v>
      </c>
      <c r="N1203">
        <v>0</v>
      </c>
      <c r="O1203">
        <v>20231207</v>
      </c>
      <c r="P1203">
        <v>20240205</v>
      </c>
      <c r="Q1203" t="s">
        <v>99</v>
      </c>
      <c r="R1203">
        <v>42923</v>
      </c>
      <c r="S1203" t="s">
        <v>6</v>
      </c>
      <c r="T1203" t="s">
        <v>555</v>
      </c>
      <c r="U1203" t="s">
        <v>7</v>
      </c>
      <c r="W1203" t="s">
        <v>6357</v>
      </c>
    </row>
    <row r="1204" spans="1:23" x14ac:dyDescent="0.25">
      <c r="A1204" t="s">
        <v>372</v>
      </c>
      <c r="B1204" s="1" t="s">
        <v>958</v>
      </c>
      <c r="C1204" s="1" t="s">
        <v>959</v>
      </c>
      <c r="D1204" s="1" t="s">
        <v>958</v>
      </c>
      <c r="E1204">
        <v>16136</v>
      </c>
      <c r="F1204" t="s">
        <v>397</v>
      </c>
      <c r="G1204" t="s">
        <v>403</v>
      </c>
      <c r="H1204" t="s">
        <v>952</v>
      </c>
      <c r="I1204" t="s">
        <v>960</v>
      </c>
      <c r="J1204" s="8" t="s">
        <v>127</v>
      </c>
      <c r="K1204" s="8" t="s">
        <v>6532</v>
      </c>
      <c r="L1204" t="s">
        <v>98</v>
      </c>
      <c r="M1204">
        <v>0</v>
      </c>
      <c r="N1204">
        <v>0</v>
      </c>
      <c r="O1204">
        <v>20231207</v>
      </c>
      <c r="P1204">
        <v>20240130</v>
      </c>
      <c r="Q1204" t="s">
        <v>99</v>
      </c>
      <c r="R1204">
        <v>21154</v>
      </c>
      <c r="S1204" t="s">
        <v>6</v>
      </c>
      <c r="T1204" t="s">
        <v>560</v>
      </c>
      <c r="U1204" t="s">
        <v>7</v>
      </c>
      <c r="W1204" t="s">
        <v>6357</v>
      </c>
    </row>
    <row r="1205" spans="1:23" x14ac:dyDescent="0.25">
      <c r="A1205" t="s">
        <v>372</v>
      </c>
      <c r="B1205" s="1" t="s">
        <v>961</v>
      </c>
      <c r="C1205" s="1" t="s">
        <v>962</v>
      </c>
      <c r="D1205" s="1" t="s">
        <v>961</v>
      </c>
      <c r="E1205">
        <v>16137</v>
      </c>
      <c r="F1205" t="s">
        <v>397</v>
      </c>
      <c r="G1205" t="s">
        <v>403</v>
      </c>
      <c r="H1205" t="s">
        <v>952</v>
      </c>
      <c r="I1205" t="s">
        <v>963</v>
      </c>
      <c r="J1205" s="8" t="s">
        <v>127</v>
      </c>
      <c r="K1205" s="8" t="s">
        <v>6532</v>
      </c>
      <c r="L1205" t="s">
        <v>98</v>
      </c>
      <c r="M1205">
        <v>0</v>
      </c>
      <c r="N1205">
        <v>0</v>
      </c>
      <c r="O1205">
        <v>20231207</v>
      </c>
      <c r="P1205">
        <v>20240201</v>
      </c>
      <c r="Q1205" t="s">
        <v>99</v>
      </c>
      <c r="R1205">
        <v>21155</v>
      </c>
      <c r="S1205" t="s">
        <v>6</v>
      </c>
      <c r="T1205" t="s">
        <v>368</v>
      </c>
      <c r="U1205" t="s">
        <v>7</v>
      </c>
      <c r="W1205" t="s">
        <v>6357</v>
      </c>
    </row>
    <row r="1206" spans="1:23" x14ac:dyDescent="0.25">
      <c r="A1206" t="s">
        <v>372</v>
      </c>
      <c r="B1206" s="1" t="s">
        <v>964</v>
      </c>
      <c r="C1206" s="1" t="s">
        <v>965</v>
      </c>
      <c r="D1206" s="1" t="s">
        <v>964</v>
      </c>
      <c r="E1206">
        <v>16138</v>
      </c>
      <c r="F1206" t="s">
        <v>397</v>
      </c>
      <c r="G1206" t="s">
        <v>403</v>
      </c>
      <c r="H1206" t="s">
        <v>952</v>
      </c>
      <c r="I1206" t="s">
        <v>966</v>
      </c>
      <c r="J1206" s="8" t="s">
        <v>127</v>
      </c>
      <c r="K1206" s="8" t="s">
        <v>6532</v>
      </c>
      <c r="L1206" t="s">
        <v>98</v>
      </c>
      <c r="M1206">
        <v>0</v>
      </c>
      <c r="N1206">
        <v>0</v>
      </c>
      <c r="O1206">
        <v>20231207</v>
      </c>
      <c r="P1206">
        <v>20240201</v>
      </c>
      <c r="Q1206" t="s">
        <v>99</v>
      </c>
      <c r="R1206">
        <v>21156</v>
      </c>
      <c r="S1206" t="s">
        <v>6</v>
      </c>
      <c r="T1206" t="s">
        <v>390</v>
      </c>
      <c r="U1206" t="s">
        <v>7</v>
      </c>
      <c r="W1206" t="s">
        <v>6357</v>
      </c>
    </row>
    <row r="1207" spans="1:23" x14ac:dyDescent="0.25">
      <c r="A1207" t="s">
        <v>372</v>
      </c>
      <c r="B1207" s="1" t="s">
        <v>967</v>
      </c>
      <c r="C1207" s="1" t="s">
        <v>968</v>
      </c>
      <c r="D1207" s="1" t="s">
        <v>967</v>
      </c>
      <c r="E1207">
        <v>16139</v>
      </c>
      <c r="F1207" t="s">
        <v>397</v>
      </c>
      <c r="G1207" t="s">
        <v>403</v>
      </c>
      <c r="H1207" t="s">
        <v>952</v>
      </c>
      <c r="I1207" t="s">
        <v>969</v>
      </c>
      <c r="J1207" s="8" t="s">
        <v>127</v>
      </c>
      <c r="K1207" s="8" t="s">
        <v>6532</v>
      </c>
      <c r="L1207" t="s">
        <v>98</v>
      </c>
      <c r="M1207">
        <v>0</v>
      </c>
      <c r="N1207">
        <v>0</v>
      </c>
      <c r="O1207">
        <v>20231207</v>
      </c>
      <c r="P1207">
        <v>20240130</v>
      </c>
      <c r="Q1207" t="s">
        <v>99</v>
      </c>
      <c r="R1207">
        <v>21157</v>
      </c>
      <c r="S1207" t="s">
        <v>6</v>
      </c>
      <c r="T1207" t="s">
        <v>573</v>
      </c>
      <c r="U1207" t="s">
        <v>7</v>
      </c>
      <c r="W1207" t="s">
        <v>6357</v>
      </c>
    </row>
    <row r="1208" spans="1:23" x14ac:dyDescent="0.25">
      <c r="A1208" t="s">
        <v>372</v>
      </c>
      <c r="B1208" s="1" t="s">
        <v>990</v>
      </c>
      <c r="C1208" s="1" t="s">
        <v>951</v>
      </c>
      <c r="D1208" s="1" t="s">
        <v>990</v>
      </c>
      <c r="E1208">
        <v>92872</v>
      </c>
      <c r="F1208" t="s">
        <v>397</v>
      </c>
      <c r="G1208" t="s">
        <v>403</v>
      </c>
      <c r="H1208" t="s">
        <v>952</v>
      </c>
      <c r="I1208" t="s">
        <v>953</v>
      </c>
      <c r="J1208" s="8" t="s">
        <v>127</v>
      </c>
      <c r="K1208" s="8" t="s">
        <v>6532</v>
      </c>
      <c r="L1208" t="s">
        <v>98</v>
      </c>
      <c r="M1208">
        <v>0</v>
      </c>
      <c r="N1208">
        <v>20210430</v>
      </c>
      <c r="O1208">
        <v>20090210</v>
      </c>
      <c r="P1208">
        <v>20090201</v>
      </c>
      <c r="Q1208" t="s">
        <v>99</v>
      </c>
      <c r="R1208">
        <v>42922</v>
      </c>
      <c r="S1208" t="s">
        <v>6</v>
      </c>
      <c r="T1208" t="s">
        <v>954</v>
      </c>
      <c r="U1208" t="s">
        <v>7</v>
      </c>
      <c r="V1208" t="s">
        <v>6257</v>
      </c>
      <c r="W1208" t="s">
        <v>6311</v>
      </c>
    </row>
    <row r="1209" spans="1:23" x14ac:dyDescent="0.25">
      <c r="A1209" t="s">
        <v>372</v>
      </c>
      <c r="B1209" s="1" t="s">
        <v>991</v>
      </c>
      <c r="C1209" s="1" t="s">
        <v>956</v>
      </c>
      <c r="D1209" s="1" t="s">
        <v>991</v>
      </c>
      <c r="E1209">
        <v>92892</v>
      </c>
      <c r="F1209" t="s">
        <v>397</v>
      </c>
      <c r="G1209" t="s">
        <v>403</v>
      </c>
      <c r="H1209" t="s">
        <v>952</v>
      </c>
      <c r="I1209" t="s">
        <v>957</v>
      </c>
      <c r="J1209" s="8" t="s">
        <v>127</v>
      </c>
      <c r="K1209" s="8" t="s">
        <v>6532</v>
      </c>
      <c r="L1209" t="s">
        <v>98</v>
      </c>
      <c r="M1209">
        <v>0</v>
      </c>
      <c r="N1209">
        <v>0</v>
      </c>
      <c r="O1209">
        <v>20090211</v>
      </c>
      <c r="P1209">
        <v>20090201</v>
      </c>
      <c r="Q1209" t="s">
        <v>99</v>
      </c>
      <c r="R1209">
        <v>42923</v>
      </c>
      <c r="S1209" t="s">
        <v>6</v>
      </c>
      <c r="T1209" t="s">
        <v>555</v>
      </c>
      <c r="U1209" t="s">
        <v>7</v>
      </c>
      <c r="W1209" t="s">
        <v>6311</v>
      </c>
    </row>
    <row r="1210" spans="1:23" x14ac:dyDescent="0.25">
      <c r="A1210" t="s">
        <v>372</v>
      </c>
      <c r="B1210" s="1" t="s">
        <v>992</v>
      </c>
      <c r="C1210" s="1" t="s">
        <v>956</v>
      </c>
      <c r="D1210" s="1" t="s">
        <v>992</v>
      </c>
      <c r="E1210">
        <v>92892</v>
      </c>
      <c r="F1210" t="s">
        <v>397</v>
      </c>
      <c r="G1210" t="s">
        <v>403</v>
      </c>
      <c r="H1210" t="s">
        <v>952</v>
      </c>
      <c r="I1210" t="s">
        <v>957</v>
      </c>
      <c r="J1210" s="8" t="s">
        <v>127</v>
      </c>
      <c r="K1210" s="8" t="s">
        <v>6532</v>
      </c>
      <c r="L1210" t="s">
        <v>98</v>
      </c>
      <c r="M1210">
        <v>0</v>
      </c>
      <c r="N1210">
        <v>0</v>
      </c>
      <c r="O1210">
        <v>20090211</v>
      </c>
      <c r="P1210">
        <v>20090201</v>
      </c>
      <c r="Q1210" t="s">
        <v>99</v>
      </c>
      <c r="R1210">
        <v>42923</v>
      </c>
      <c r="S1210" t="s">
        <v>6</v>
      </c>
      <c r="T1210" t="s">
        <v>555</v>
      </c>
      <c r="U1210" t="s">
        <v>7</v>
      </c>
      <c r="W1210" t="s">
        <v>6311</v>
      </c>
    </row>
    <row r="1211" spans="1:23" x14ac:dyDescent="0.25">
      <c r="A1211" t="s">
        <v>372</v>
      </c>
      <c r="B1211" s="1" t="s">
        <v>993</v>
      </c>
      <c r="C1211" s="1" t="s">
        <v>959</v>
      </c>
      <c r="D1211" s="1" t="s">
        <v>993</v>
      </c>
      <c r="E1211">
        <v>16136</v>
      </c>
      <c r="F1211" t="s">
        <v>397</v>
      </c>
      <c r="G1211" t="s">
        <v>403</v>
      </c>
      <c r="H1211" t="s">
        <v>952</v>
      </c>
      <c r="I1211" t="s">
        <v>960</v>
      </c>
      <c r="J1211" s="8" t="s">
        <v>127</v>
      </c>
      <c r="K1211" s="8" t="s">
        <v>6532</v>
      </c>
      <c r="L1211" t="s">
        <v>98</v>
      </c>
      <c r="M1211">
        <v>0</v>
      </c>
      <c r="N1211">
        <v>0</v>
      </c>
      <c r="O1211">
        <v>20090211</v>
      </c>
      <c r="P1211">
        <v>20090201</v>
      </c>
      <c r="Q1211" t="s">
        <v>99</v>
      </c>
      <c r="R1211">
        <v>21154</v>
      </c>
      <c r="S1211" t="s">
        <v>6</v>
      </c>
      <c r="T1211" t="s">
        <v>560</v>
      </c>
      <c r="U1211" t="s">
        <v>7</v>
      </c>
      <c r="W1211" t="s">
        <v>6311</v>
      </c>
    </row>
    <row r="1212" spans="1:23" x14ac:dyDescent="0.25">
      <c r="A1212" t="s">
        <v>372</v>
      </c>
      <c r="B1212" s="1" t="s">
        <v>994</v>
      </c>
      <c r="C1212" s="1" t="s">
        <v>959</v>
      </c>
      <c r="D1212" s="1" t="s">
        <v>994</v>
      </c>
      <c r="E1212">
        <v>16136</v>
      </c>
      <c r="F1212" t="s">
        <v>397</v>
      </c>
      <c r="G1212" t="s">
        <v>403</v>
      </c>
      <c r="H1212" t="s">
        <v>952</v>
      </c>
      <c r="I1212" t="s">
        <v>960</v>
      </c>
      <c r="J1212" s="8" t="s">
        <v>127</v>
      </c>
      <c r="K1212" s="8" t="s">
        <v>6532</v>
      </c>
      <c r="L1212" t="s">
        <v>98</v>
      </c>
      <c r="M1212">
        <v>0</v>
      </c>
      <c r="N1212">
        <v>0</v>
      </c>
      <c r="O1212">
        <v>20090211</v>
      </c>
      <c r="P1212">
        <v>20090201</v>
      </c>
      <c r="Q1212" t="s">
        <v>99</v>
      </c>
      <c r="R1212">
        <v>21154</v>
      </c>
      <c r="S1212" t="s">
        <v>6</v>
      </c>
      <c r="T1212" s="11" t="s">
        <v>560</v>
      </c>
      <c r="U1212" t="s">
        <v>7</v>
      </c>
      <c r="W1212" t="s">
        <v>6311</v>
      </c>
    </row>
    <row r="1213" spans="1:23" x14ac:dyDescent="0.25">
      <c r="A1213" t="s">
        <v>372</v>
      </c>
      <c r="B1213" s="1" t="s">
        <v>995</v>
      </c>
      <c r="C1213" s="1" t="s">
        <v>962</v>
      </c>
      <c r="D1213" s="1" t="s">
        <v>995</v>
      </c>
      <c r="E1213">
        <v>16137</v>
      </c>
      <c r="F1213" t="s">
        <v>397</v>
      </c>
      <c r="G1213" t="s">
        <v>403</v>
      </c>
      <c r="H1213" t="s">
        <v>952</v>
      </c>
      <c r="I1213" t="s">
        <v>963</v>
      </c>
      <c r="J1213" s="8" t="s">
        <v>127</v>
      </c>
      <c r="K1213" s="8" t="s">
        <v>6532</v>
      </c>
      <c r="L1213" t="s">
        <v>98</v>
      </c>
      <c r="M1213">
        <v>0</v>
      </c>
      <c r="N1213">
        <v>0</v>
      </c>
      <c r="O1213">
        <v>20090211</v>
      </c>
      <c r="P1213">
        <v>20090201</v>
      </c>
      <c r="Q1213" t="s">
        <v>99</v>
      </c>
      <c r="R1213">
        <v>21155</v>
      </c>
      <c r="S1213" t="s">
        <v>6</v>
      </c>
      <c r="T1213" t="s">
        <v>368</v>
      </c>
      <c r="U1213" t="s">
        <v>7</v>
      </c>
      <c r="W1213" t="s">
        <v>6311</v>
      </c>
    </row>
    <row r="1214" spans="1:23" x14ac:dyDescent="0.25">
      <c r="A1214" t="s">
        <v>372</v>
      </c>
      <c r="B1214" s="1" t="s">
        <v>996</v>
      </c>
      <c r="C1214" s="1" t="s">
        <v>962</v>
      </c>
      <c r="D1214" s="1" t="s">
        <v>996</v>
      </c>
      <c r="E1214">
        <v>16137</v>
      </c>
      <c r="F1214" t="s">
        <v>397</v>
      </c>
      <c r="G1214" t="s">
        <v>403</v>
      </c>
      <c r="H1214" t="s">
        <v>952</v>
      </c>
      <c r="I1214" t="s">
        <v>963</v>
      </c>
      <c r="J1214" s="8" t="s">
        <v>127</v>
      </c>
      <c r="K1214" s="8" t="s">
        <v>6532</v>
      </c>
      <c r="L1214" t="s">
        <v>98</v>
      </c>
      <c r="M1214">
        <v>0</v>
      </c>
      <c r="N1214">
        <v>0</v>
      </c>
      <c r="O1214">
        <v>20090211</v>
      </c>
      <c r="P1214">
        <v>20090201</v>
      </c>
      <c r="Q1214" t="s">
        <v>99</v>
      </c>
      <c r="R1214">
        <v>21155</v>
      </c>
      <c r="S1214" t="s">
        <v>6</v>
      </c>
      <c r="T1214" t="s">
        <v>368</v>
      </c>
      <c r="U1214" t="s">
        <v>7</v>
      </c>
      <c r="W1214" t="s">
        <v>6311</v>
      </c>
    </row>
    <row r="1215" spans="1:23" x14ac:dyDescent="0.25">
      <c r="A1215" t="s">
        <v>372</v>
      </c>
      <c r="B1215" s="1" t="s">
        <v>997</v>
      </c>
      <c r="C1215" s="1" t="s">
        <v>965</v>
      </c>
      <c r="D1215" s="1" t="s">
        <v>997</v>
      </c>
      <c r="E1215">
        <v>16138</v>
      </c>
      <c r="F1215" t="s">
        <v>397</v>
      </c>
      <c r="G1215" t="s">
        <v>403</v>
      </c>
      <c r="H1215" t="s">
        <v>952</v>
      </c>
      <c r="I1215" t="s">
        <v>966</v>
      </c>
      <c r="J1215" s="8" t="s">
        <v>127</v>
      </c>
      <c r="K1215" s="8" t="s">
        <v>6532</v>
      </c>
      <c r="L1215" t="s">
        <v>98</v>
      </c>
      <c r="M1215">
        <v>0</v>
      </c>
      <c r="N1215">
        <v>0</v>
      </c>
      <c r="O1215">
        <v>20090211</v>
      </c>
      <c r="P1215">
        <v>20090201</v>
      </c>
      <c r="Q1215" t="s">
        <v>99</v>
      </c>
      <c r="R1215">
        <v>21156</v>
      </c>
      <c r="S1215" t="s">
        <v>6</v>
      </c>
      <c r="T1215" t="s">
        <v>390</v>
      </c>
      <c r="U1215" t="s">
        <v>7</v>
      </c>
      <c r="W1215" t="s">
        <v>6311</v>
      </c>
    </row>
    <row r="1216" spans="1:23" x14ac:dyDescent="0.25">
      <c r="A1216" t="s">
        <v>372</v>
      </c>
      <c r="B1216" s="1" t="s">
        <v>998</v>
      </c>
      <c r="C1216" s="1" t="s">
        <v>965</v>
      </c>
      <c r="D1216" s="1" t="s">
        <v>998</v>
      </c>
      <c r="E1216">
        <v>16138</v>
      </c>
      <c r="F1216" t="s">
        <v>397</v>
      </c>
      <c r="G1216" t="s">
        <v>403</v>
      </c>
      <c r="H1216" t="s">
        <v>952</v>
      </c>
      <c r="I1216" t="s">
        <v>966</v>
      </c>
      <c r="J1216" s="8" t="s">
        <v>127</v>
      </c>
      <c r="K1216" s="8" t="s">
        <v>6532</v>
      </c>
      <c r="L1216" t="s">
        <v>98</v>
      </c>
      <c r="M1216">
        <v>0</v>
      </c>
      <c r="N1216">
        <v>0</v>
      </c>
      <c r="O1216">
        <v>20090211</v>
      </c>
      <c r="P1216">
        <v>20090201</v>
      </c>
      <c r="Q1216" t="s">
        <v>99</v>
      </c>
      <c r="R1216">
        <v>21156</v>
      </c>
      <c r="S1216" t="s">
        <v>6</v>
      </c>
      <c r="T1216" t="s">
        <v>390</v>
      </c>
      <c r="U1216" t="s">
        <v>7</v>
      </c>
      <c r="W1216" t="s">
        <v>6311</v>
      </c>
    </row>
    <row r="1217" spans="1:23" x14ac:dyDescent="0.25">
      <c r="A1217" t="s">
        <v>372</v>
      </c>
      <c r="B1217" s="1" t="s">
        <v>999</v>
      </c>
      <c r="C1217" s="1" t="s">
        <v>968</v>
      </c>
      <c r="D1217" s="1" t="s">
        <v>999</v>
      </c>
      <c r="E1217">
        <v>16139</v>
      </c>
      <c r="F1217" t="s">
        <v>397</v>
      </c>
      <c r="G1217" t="s">
        <v>403</v>
      </c>
      <c r="H1217" t="s">
        <v>952</v>
      </c>
      <c r="I1217" t="s">
        <v>969</v>
      </c>
      <c r="J1217" s="8" t="s">
        <v>127</v>
      </c>
      <c r="K1217" s="8" t="s">
        <v>6532</v>
      </c>
      <c r="L1217" t="s">
        <v>98</v>
      </c>
      <c r="M1217">
        <v>0</v>
      </c>
      <c r="N1217">
        <v>0</v>
      </c>
      <c r="O1217">
        <v>20090211</v>
      </c>
      <c r="P1217">
        <v>20090201</v>
      </c>
      <c r="Q1217" t="s">
        <v>99</v>
      </c>
      <c r="R1217">
        <v>21157</v>
      </c>
      <c r="S1217" t="s">
        <v>6</v>
      </c>
      <c r="T1217" t="s">
        <v>573</v>
      </c>
      <c r="U1217" t="s">
        <v>7</v>
      </c>
      <c r="W1217" t="s">
        <v>6311</v>
      </c>
    </row>
    <row r="1218" spans="1:23" x14ac:dyDescent="0.25">
      <c r="A1218" t="s">
        <v>372</v>
      </c>
      <c r="B1218" s="1" t="s">
        <v>1000</v>
      </c>
      <c r="C1218" s="1" t="s">
        <v>968</v>
      </c>
      <c r="D1218" s="1" t="s">
        <v>1000</v>
      </c>
      <c r="E1218">
        <v>16139</v>
      </c>
      <c r="F1218" t="s">
        <v>397</v>
      </c>
      <c r="G1218" t="s">
        <v>403</v>
      </c>
      <c r="H1218" t="s">
        <v>952</v>
      </c>
      <c r="I1218" t="s">
        <v>969</v>
      </c>
      <c r="J1218" s="8" t="s">
        <v>127</v>
      </c>
      <c r="K1218" s="8" t="s">
        <v>6532</v>
      </c>
      <c r="L1218" t="s">
        <v>98</v>
      </c>
      <c r="M1218">
        <v>0</v>
      </c>
      <c r="N1218">
        <v>0</v>
      </c>
      <c r="O1218">
        <v>20090211</v>
      </c>
      <c r="P1218">
        <v>20090201</v>
      </c>
      <c r="Q1218" t="s">
        <v>99</v>
      </c>
      <c r="R1218">
        <v>21157</v>
      </c>
      <c r="S1218" t="s">
        <v>6</v>
      </c>
      <c r="T1218" t="s">
        <v>573</v>
      </c>
      <c r="U1218" t="s">
        <v>7</v>
      </c>
      <c r="W1218" t="s">
        <v>6311</v>
      </c>
    </row>
    <row r="1219" spans="1:23" x14ac:dyDescent="0.25">
      <c r="A1219" t="s">
        <v>372</v>
      </c>
      <c r="B1219" s="1" t="s">
        <v>1121</v>
      </c>
      <c r="C1219" s="1" t="s">
        <v>959</v>
      </c>
      <c r="D1219" s="1" t="s">
        <v>1121</v>
      </c>
      <c r="E1219">
        <v>16136</v>
      </c>
      <c r="F1219" t="s">
        <v>397</v>
      </c>
      <c r="G1219" t="s">
        <v>403</v>
      </c>
      <c r="H1219" t="s">
        <v>952</v>
      </c>
      <c r="I1219" t="s">
        <v>960</v>
      </c>
      <c r="J1219" s="8" t="s">
        <v>127</v>
      </c>
      <c r="K1219" s="8" t="s">
        <v>6532</v>
      </c>
      <c r="L1219" t="s">
        <v>98</v>
      </c>
      <c r="M1219">
        <v>0</v>
      </c>
      <c r="N1219">
        <v>0</v>
      </c>
      <c r="O1219">
        <v>20140506</v>
      </c>
      <c r="P1219">
        <v>20140401</v>
      </c>
      <c r="Q1219" t="s">
        <v>99</v>
      </c>
      <c r="R1219">
        <v>21154</v>
      </c>
      <c r="S1219" t="s">
        <v>6</v>
      </c>
      <c r="T1219" t="s">
        <v>560</v>
      </c>
      <c r="U1219" t="s">
        <v>7</v>
      </c>
      <c r="W1219" t="s">
        <v>6361</v>
      </c>
    </row>
    <row r="1220" spans="1:23" x14ac:dyDescent="0.25">
      <c r="A1220" t="s">
        <v>372</v>
      </c>
      <c r="B1220" s="1" t="s">
        <v>1122</v>
      </c>
      <c r="C1220" s="1" t="s">
        <v>959</v>
      </c>
      <c r="D1220" s="1" t="s">
        <v>1122</v>
      </c>
      <c r="E1220">
        <v>16136</v>
      </c>
      <c r="F1220" t="s">
        <v>397</v>
      </c>
      <c r="G1220" t="s">
        <v>403</v>
      </c>
      <c r="H1220" t="s">
        <v>952</v>
      </c>
      <c r="I1220" t="s">
        <v>960</v>
      </c>
      <c r="J1220" s="8" t="s">
        <v>127</v>
      </c>
      <c r="K1220" s="8" t="s">
        <v>6532</v>
      </c>
      <c r="L1220" t="s">
        <v>98</v>
      </c>
      <c r="M1220">
        <v>0</v>
      </c>
      <c r="N1220">
        <v>0</v>
      </c>
      <c r="O1220">
        <v>20140506</v>
      </c>
      <c r="P1220">
        <v>20140401</v>
      </c>
      <c r="Q1220" t="s">
        <v>99</v>
      </c>
      <c r="R1220">
        <v>21154</v>
      </c>
      <c r="S1220" t="s">
        <v>6</v>
      </c>
      <c r="T1220" t="s">
        <v>560</v>
      </c>
      <c r="U1220" t="s">
        <v>7</v>
      </c>
      <c r="W1220" t="s">
        <v>6361</v>
      </c>
    </row>
    <row r="1221" spans="1:23" x14ac:dyDescent="0.25">
      <c r="A1221" t="s">
        <v>372</v>
      </c>
      <c r="B1221" s="1" t="s">
        <v>1123</v>
      </c>
      <c r="C1221" s="1" t="s">
        <v>951</v>
      </c>
      <c r="D1221" s="1" t="s">
        <v>1123</v>
      </c>
      <c r="E1221">
        <v>92872</v>
      </c>
      <c r="F1221" t="s">
        <v>397</v>
      </c>
      <c r="G1221" t="s">
        <v>403</v>
      </c>
      <c r="H1221" t="s">
        <v>952</v>
      </c>
      <c r="I1221" t="s">
        <v>953</v>
      </c>
      <c r="J1221" s="8" t="s">
        <v>127</v>
      </c>
      <c r="K1221" s="8" t="s">
        <v>6532</v>
      </c>
      <c r="L1221" t="s">
        <v>98</v>
      </c>
      <c r="M1221">
        <v>0</v>
      </c>
      <c r="N1221">
        <v>0</v>
      </c>
      <c r="O1221">
        <v>20140506</v>
      </c>
      <c r="P1221">
        <v>20140401</v>
      </c>
      <c r="Q1221" t="s">
        <v>99</v>
      </c>
      <c r="R1221">
        <v>42922</v>
      </c>
      <c r="S1221" t="s">
        <v>6</v>
      </c>
      <c r="T1221" t="s">
        <v>954</v>
      </c>
      <c r="U1221" t="s">
        <v>7</v>
      </c>
      <c r="W1221" t="s">
        <v>6361</v>
      </c>
    </row>
    <row r="1222" spans="1:23" x14ac:dyDescent="0.25">
      <c r="A1222" t="s">
        <v>372</v>
      </c>
      <c r="B1222" s="1" t="s">
        <v>1124</v>
      </c>
      <c r="C1222" s="1" t="s">
        <v>951</v>
      </c>
      <c r="D1222" s="1" t="s">
        <v>1124</v>
      </c>
      <c r="E1222">
        <v>92872</v>
      </c>
      <c r="F1222" t="s">
        <v>397</v>
      </c>
      <c r="G1222" t="s">
        <v>403</v>
      </c>
      <c r="H1222" t="s">
        <v>952</v>
      </c>
      <c r="I1222" t="s">
        <v>953</v>
      </c>
      <c r="J1222" s="8" t="s">
        <v>127</v>
      </c>
      <c r="K1222" s="8" t="s">
        <v>6532</v>
      </c>
      <c r="L1222" t="s">
        <v>98</v>
      </c>
      <c r="M1222">
        <v>0</v>
      </c>
      <c r="N1222">
        <v>0</v>
      </c>
      <c r="O1222">
        <v>20140506</v>
      </c>
      <c r="P1222">
        <v>20140401</v>
      </c>
      <c r="Q1222" t="s">
        <v>99</v>
      </c>
      <c r="R1222">
        <v>42922</v>
      </c>
      <c r="S1222" t="s">
        <v>6</v>
      </c>
      <c r="T1222" t="s">
        <v>954</v>
      </c>
      <c r="U1222" t="s">
        <v>7</v>
      </c>
      <c r="W1222" t="s">
        <v>6361</v>
      </c>
    </row>
    <row r="1223" spans="1:23" x14ac:dyDescent="0.25">
      <c r="A1223" t="s">
        <v>372</v>
      </c>
      <c r="B1223" s="1" t="s">
        <v>1125</v>
      </c>
      <c r="C1223" s="1" t="s">
        <v>956</v>
      </c>
      <c r="D1223" s="1" t="s">
        <v>1125</v>
      </c>
      <c r="E1223">
        <v>92892</v>
      </c>
      <c r="F1223" t="s">
        <v>397</v>
      </c>
      <c r="G1223" t="s">
        <v>403</v>
      </c>
      <c r="H1223" t="s">
        <v>952</v>
      </c>
      <c r="I1223" t="s">
        <v>957</v>
      </c>
      <c r="J1223" s="8" t="s">
        <v>127</v>
      </c>
      <c r="K1223" s="8" t="s">
        <v>6532</v>
      </c>
      <c r="L1223" t="s">
        <v>98</v>
      </c>
      <c r="M1223">
        <v>0</v>
      </c>
      <c r="N1223">
        <v>0</v>
      </c>
      <c r="O1223">
        <v>20140506</v>
      </c>
      <c r="P1223">
        <v>20140401</v>
      </c>
      <c r="Q1223" t="s">
        <v>99</v>
      </c>
      <c r="R1223">
        <v>42923</v>
      </c>
      <c r="S1223" t="s">
        <v>6</v>
      </c>
      <c r="T1223" t="s">
        <v>555</v>
      </c>
      <c r="U1223" t="s">
        <v>7</v>
      </c>
      <c r="W1223" t="s">
        <v>6361</v>
      </c>
    </row>
    <row r="1224" spans="1:23" x14ac:dyDescent="0.25">
      <c r="A1224" t="s">
        <v>372</v>
      </c>
      <c r="B1224" s="1" t="s">
        <v>1126</v>
      </c>
      <c r="C1224" s="1" t="s">
        <v>956</v>
      </c>
      <c r="D1224" s="1" t="s">
        <v>1126</v>
      </c>
      <c r="E1224">
        <v>92892</v>
      </c>
      <c r="F1224" t="s">
        <v>397</v>
      </c>
      <c r="G1224" t="s">
        <v>403</v>
      </c>
      <c r="H1224" t="s">
        <v>952</v>
      </c>
      <c r="I1224" t="s">
        <v>957</v>
      </c>
      <c r="J1224" s="8" t="s">
        <v>127</v>
      </c>
      <c r="K1224" s="8" t="s">
        <v>6532</v>
      </c>
      <c r="L1224" t="s">
        <v>98</v>
      </c>
      <c r="M1224">
        <v>0</v>
      </c>
      <c r="N1224">
        <v>0</v>
      </c>
      <c r="O1224">
        <v>20140506</v>
      </c>
      <c r="P1224">
        <v>20140401</v>
      </c>
      <c r="Q1224" t="s">
        <v>99</v>
      </c>
      <c r="R1224">
        <v>42923</v>
      </c>
      <c r="S1224" t="s">
        <v>6</v>
      </c>
      <c r="T1224" t="s">
        <v>555</v>
      </c>
      <c r="U1224" t="s">
        <v>7</v>
      </c>
      <c r="W1224" t="s">
        <v>6361</v>
      </c>
    </row>
    <row r="1225" spans="1:23" x14ac:dyDescent="0.25">
      <c r="A1225" t="s">
        <v>372</v>
      </c>
      <c r="B1225" s="1" t="s">
        <v>1127</v>
      </c>
      <c r="C1225" s="1" t="s">
        <v>962</v>
      </c>
      <c r="D1225" s="1" t="s">
        <v>1127</v>
      </c>
      <c r="E1225">
        <v>16137</v>
      </c>
      <c r="F1225" t="s">
        <v>397</v>
      </c>
      <c r="G1225" t="s">
        <v>403</v>
      </c>
      <c r="H1225" t="s">
        <v>952</v>
      </c>
      <c r="I1225" t="s">
        <v>963</v>
      </c>
      <c r="J1225" s="8" t="s">
        <v>127</v>
      </c>
      <c r="K1225" s="8" t="s">
        <v>6532</v>
      </c>
      <c r="L1225" t="s">
        <v>98</v>
      </c>
      <c r="M1225">
        <v>0</v>
      </c>
      <c r="N1225">
        <v>0</v>
      </c>
      <c r="O1225">
        <v>20140506</v>
      </c>
      <c r="P1225">
        <v>20140401</v>
      </c>
      <c r="Q1225" t="s">
        <v>99</v>
      </c>
      <c r="R1225">
        <v>21155</v>
      </c>
      <c r="S1225" t="s">
        <v>6</v>
      </c>
      <c r="T1225" t="s">
        <v>368</v>
      </c>
      <c r="U1225" t="s">
        <v>7</v>
      </c>
      <c r="W1225" t="s">
        <v>6361</v>
      </c>
    </row>
    <row r="1226" spans="1:23" x14ac:dyDescent="0.25">
      <c r="A1226" t="s">
        <v>372</v>
      </c>
      <c r="B1226" s="1" t="s">
        <v>1128</v>
      </c>
      <c r="C1226" s="1" t="s">
        <v>962</v>
      </c>
      <c r="D1226" s="1" t="s">
        <v>1128</v>
      </c>
      <c r="E1226">
        <v>16137</v>
      </c>
      <c r="F1226" t="s">
        <v>397</v>
      </c>
      <c r="G1226" t="s">
        <v>403</v>
      </c>
      <c r="H1226" t="s">
        <v>952</v>
      </c>
      <c r="I1226" t="s">
        <v>963</v>
      </c>
      <c r="J1226" s="8" t="s">
        <v>127</v>
      </c>
      <c r="K1226" s="8" t="s">
        <v>6532</v>
      </c>
      <c r="L1226" t="s">
        <v>98</v>
      </c>
      <c r="M1226">
        <v>0</v>
      </c>
      <c r="N1226">
        <v>0</v>
      </c>
      <c r="O1226">
        <v>20140506</v>
      </c>
      <c r="P1226">
        <v>20140401</v>
      </c>
      <c r="Q1226" t="s">
        <v>99</v>
      </c>
      <c r="R1226">
        <v>21155</v>
      </c>
      <c r="S1226" t="s">
        <v>6</v>
      </c>
      <c r="T1226" t="s">
        <v>368</v>
      </c>
      <c r="U1226" t="s">
        <v>7</v>
      </c>
      <c r="W1226" t="s">
        <v>6361</v>
      </c>
    </row>
    <row r="1227" spans="1:23" x14ac:dyDescent="0.25">
      <c r="A1227" t="s">
        <v>372</v>
      </c>
      <c r="B1227" s="1" t="s">
        <v>1129</v>
      </c>
      <c r="C1227" s="1" t="s">
        <v>965</v>
      </c>
      <c r="D1227" s="1" t="s">
        <v>1129</v>
      </c>
      <c r="E1227">
        <v>16138</v>
      </c>
      <c r="F1227" t="s">
        <v>397</v>
      </c>
      <c r="G1227" t="s">
        <v>403</v>
      </c>
      <c r="H1227" t="s">
        <v>952</v>
      </c>
      <c r="I1227" t="s">
        <v>966</v>
      </c>
      <c r="J1227" s="8" t="s">
        <v>127</v>
      </c>
      <c r="K1227" s="8" t="s">
        <v>6532</v>
      </c>
      <c r="L1227" t="s">
        <v>98</v>
      </c>
      <c r="M1227">
        <v>0</v>
      </c>
      <c r="N1227">
        <v>0</v>
      </c>
      <c r="O1227">
        <v>20140506</v>
      </c>
      <c r="P1227">
        <v>20140401</v>
      </c>
      <c r="Q1227" t="s">
        <v>99</v>
      </c>
      <c r="R1227">
        <v>21156</v>
      </c>
      <c r="S1227" t="s">
        <v>6</v>
      </c>
      <c r="T1227" t="s">
        <v>390</v>
      </c>
      <c r="U1227" t="s">
        <v>7</v>
      </c>
      <c r="W1227" t="s">
        <v>6361</v>
      </c>
    </row>
    <row r="1228" spans="1:23" x14ac:dyDescent="0.25">
      <c r="A1228" t="s">
        <v>372</v>
      </c>
      <c r="B1228" s="1" t="s">
        <v>1130</v>
      </c>
      <c r="C1228" s="1" t="s">
        <v>965</v>
      </c>
      <c r="D1228" s="1" t="s">
        <v>1130</v>
      </c>
      <c r="E1228">
        <v>16138</v>
      </c>
      <c r="F1228" t="s">
        <v>397</v>
      </c>
      <c r="G1228" t="s">
        <v>403</v>
      </c>
      <c r="H1228" t="s">
        <v>952</v>
      </c>
      <c r="I1228" t="s">
        <v>966</v>
      </c>
      <c r="J1228" s="8" t="s">
        <v>127</v>
      </c>
      <c r="K1228" s="8" t="s">
        <v>6532</v>
      </c>
      <c r="L1228" t="s">
        <v>98</v>
      </c>
      <c r="M1228">
        <v>0</v>
      </c>
      <c r="N1228">
        <v>0</v>
      </c>
      <c r="O1228">
        <v>20140506</v>
      </c>
      <c r="P1228">
        <v>20140401</v>
      </c>
      <c r="Q1228" t="s">
        <v>99</v>
      </c>
      <c r="R1228">
        <v>21156</v>
      </c>
      <c r="S1228" t="s">
        <v>6</v>
      </c>
      <c r="T1228" t="s">
        <v>390</v>
      </c>
      <c r="U1228" t="s">
        <v>7</v>
      </c>
      <c r="W1228" t="s">
        <v>6361</v>
      </c>
    </row>
    <row r="1229" spans="1:23" x14ac:dyDescent="0.25">
      <c r="A1229" t="s">
        <v>372</v>
      </c>
      <c r="B1229" s="1" t="s">
        <v>1131</v>
      </c>
      <c r="C1229" s="1" t="s">
        <v>968</v>
      </c>
      <c r="D1229" s="1" t="s">
        <v>1131</v>
      </c>
      <c r="E1229">
        <v>16139</v>
      </c>
      <c r="F1229" t="s">
        <v>397</v>
      </c>
      <c r="G1229" t="s">
        <v>403</v>
      </c>
      <c r="H1229" t="s">
        <v>952</v>
      </c>
      <c r="I1229" t="s">
        <v>969</v>
      </c>
      <c r="J1229" s="8" t="s">
        <v>127</v>
      </c>
      <c r="K1229" s="8" t="s">
        <v>6532</v>
      </c>
      <c r="L1229" t="s">
        <v>98</v>
      </c>
      <c r="M1229">
        <v>0</v>
      </c>
      <c r="N1229">
        <v>0</v>
      </c>
      <c r="O1229">
        <v>20140506</v>
      </c>
      <c r="P1229">
        <v>20140401</v>
      </c>
      <c r="Q1229" t="s">
        <v>99</v>
      </c>
      <c r="R1229">
        <v>21157</v>
      </c>
      <c r="S1229" t="s">
        <v>6</v>
      </c>
      <c r="T1229" t="s">
        <v>573</v>
      </c>
      <c r="U1229" t="s">
        <v>7</v>
      </c>
      <c r="W1229" t="s">
        <v>6361</v>
      </c>
    </row>
    <row r="1230" spans="1:23" x14ac:dyDescent="0.25">
      <c r="A1230" t="s">
        <v>372</v>
      </c>
      <c r="B1230" s="1" t="s">
        <v>1132</v>
      </c>
      <c r="C1230" s="1" t="s">
        <v>968</v>
      </c>
      <c r="D1230" s="1" t="s">
        <v>1132</v>
      </c>
      <c r="E1230">
        <v>16139</v>
      </c>
      <c r="F1230" t="s">
        <v>397</v>
      </c>
      <c r="G1230" t="s">
        <v>403</v>
      </c>
      <c r="H1230" t="s">
        <v>952</v>
      </c>
      <c r="I1230" t="s">
        <v>969</v>
      </c>
      <c r="J1230" s="8" t="s">
        <v>127</v>
      </c>
      <c r="K1230" s="8" t="s">
        <v>6532</v>
      </c>
      <c r="L1230" t="s">
        <v>98</v>
      </c>
      <c r="M1230">
        <v>0</v>
      </c>
      <c r="N1230">
        <v>0</v>
      </c>
      <c r="O1230">
        <v>20150309</v>
      </c>
      <c r="P1230">
        <v>20140401</v>
      </c>
      <c r="Q1230" t="s">
        <v>99</v>
      </c>
      <c r="R1230">
        <v>21157</v>
      </c>
      <c r="S1230" t="s">
        <v>6</v>
      </c>
      <c r="T1230" s="11" t="s">
        <v>573</v>
      </c>
      <c r="U1230" t="s">
        <v>7</v>
      </c>
      <c r="W1230" t="s">
        <v>6361</v>
      </c>
    </row>
    <row r="1231" spans="1:23" x14ac:dyDescent="0.25">
      <c r="A1231" t="s">
        <v>372</v>
      </c>
      <c r="B1231" s="1" t="s">
        <v>1296</v>
      </c>
      <c r="C1231" s="1" t="s">
        <v>951</v>
      </c>
      <c r="D1231" s="1" t="s">
        <v>1296</v>
      </c>
      <c r="E1231">
        <v>92872</v>
      </c>
      <c r="F1231" t="s">
        <v>397</v>
      </c>
      <c r="G1231" t="s">
        <v>403</v>
      </c>
      <c r="H1231" t="s">
        <v>952</v>
      </c>
      <c r="I1231" t="s">
        <v>953</v>
      </c>
      <c r="J1231" s="8" t="s">
        <v>127</v>
      </c>
      <c r="K1231" s="8" t="s">
        <v>6532</v>
      </c>
      <c r="L1231" t="s">
        <v>98</v>
      </c>
      <c r="M1231">
        <v>0</v>
      </c>
      <c r="N1231">
        <v>0</v>
      </c>
      <c r="O1231">
        <v>20150713</v>
      </c>
      <c r="P1231">
        <v>20150715</v>
      </c>
      <c r="Q1231" t="s">
        <v>99</v>
      </c>
      <c r="R1231">
        <v>42922</v>
      </c>
      <c r="S1231" t="s">
        <v>6</v>
      </c>
      <c r="T1231" t="s">
        <v>954</v>
      </c>
      <c r="U1231" t="s">
        <v>7</v>
      </c>
      <c r="W1231" t="s">
        <v>6369</v>
      </c>
    </row>
    <row r="1232" spans="1:23" x14ac:dyDescent="0.25">
      <c r="A1232" t="s">
        <v>372</v>
      </c>
      <c r="B1232" s="1" t="s">
        <v>1297</v>
      </c>
      <c r="C1232" s="1" t="s">
        <v>951</v>
      </c>
      <c r="D1232" s="1" t="s">
        <v>1297</v>
      </c>
      <c r="E1232">
        <v>92872</v>
      </c>
      <c r="F1232" t="s">
        <v>397</v>
      </c>
      <c r="G1232" t="s">
        <v>403</v>
      </c>
      <c r="H1232" t="s">
        <v>952</v>
      </c>
      <c r="I1232" t="s">
        <v>953</v>
      </c>
      <c r="J1232" s="8" t="s">
        <v>127</v>
      </c>
      <c r="K1232" s="8" t="s">
        <v>6532</v>
      </c>
      <c r="L1232" t="s">
        <v>98</v>
      </c>
      <c r="M1232">
        <v>0</v>
      </c>
      <c r="N1232">
        <v>0</v>
      </c>
      <c r="O1232">
        <v>20150713</v>
      </c>
      <c r="P1232">
        <v>20150715</v>
      </c>
      <c r="Q1232" t="s">
        <v>99</v>
      </c>
      <c r="R1232">
        <v>42922</v>
      </c>
      <c r="S1232" t="s">
        <v>6</v>
      </c>
      <c r="T1232" t="s">
        <v>954</v>
      </c>
      <c r="U1232" t="s">
        <v>7</v>
      </c>
      <c r="W1232" t="s">
        <v>6369</v>
      </c>
    </row>
    <row r="1233" spans="1:23" x14ac:dyDescent="0.25">
      <c r="A1233" t="s">
        <v>372</v>
      </c>
      <c r="B1233" s="1" t="s">
        <v>1298</v>
      </c>
      <c r="C1233" s="1" t="s">
        <v>956</v>
      </c>
      <c r="D1233" s="1" t="s">
        <v>1298</v>
      </c>
      <c r="E1233">
        <v>92892</v>
      </c>
      <c r="F1233" t="s">
        <v>397</v>
      </c>
      <c r="G1233" t="s">
        <v>403</v>
      </c>
      <c r="H1233" t="s">
        <v>952</v>
      </c>
      <c r="I1233" t="s">
        <v>957</v>
      </c>
      <c r="J1233" s="8" t="s">
        <v>127</v>
      </c>
      <c r="K1233" s="8" t="s">
        <v>6532</v>
      </c>
      <c r="L1233" t="s">
        <v>98</v>
      </c>
      <c r="M1233">
        <v>0</v>
      </c>
      <c r="N1233">
        <v>0</v>
      </c>
      <c r="O1233">
        <v>20150713</v>
      </c>
      <c r="P1233">
        <v>20150715</v>
      </c>
      <c r="Q1233" t="s">
        <v>99</v>
      </c>
      <c r="R1233">
        <v>42923</v>
      </c>
      <c r="S1233" t="s">
        <v>6</v>
      </c>
      <c r="T1233" t="s">
        <v>555</v>
      </c>
      <c r="U1233" t="s">
        <v>7</v>
      </c>
      <c r="W1233" t="s">
        <v>6369</v>
      </c>
    </row>
    <row r="1234" spans="1:23" x14ac:dyDescent="0.25">
      <c r="A1234" t="s">
        <v>372</v>
      </c>
      <c r="B1234" s="1" t="s">
        <v>1299</v>
      </c>
      <c r="C1234" s="1" t="s">
        <v>956</v>
      </c>
      <c r="D1234" s="1" t="s">
        <v>1299</v>
      </c>
      <c r="E1234">
        <v>92892</v>
      </c>
      <c r="F1234" t="s">
        <v>397</v>
      </c>
      <c r="G1234" t="s">
        <v>403</v>
      </c>
      <c r="H1234" t="s">
        <v>952</v>
      </c>
      <c r="I1234" t="s">
        <v>957</v>
      </c>
      <c r="J1234" s="8" t="s">
        <v>127</v>
      </c>
      <c r="K1234" s="8" t="s">
        <v>6532</v>
      </c>
      <c r="L1234" t="s">
        <v>98</v>
      </c>
      <c r="M1234">
        <v>0</v>
      </c>
      <c r="N1234">
        <v>0</v>
      </c>
      <c r="O1234">
        <v>20150713</v>
      </c>
      <c r="P1234">
        <v>20150715</v>
      </c>
      <c r="Q1234" t="s">
        <v>99</v>
      </c>
      <c r="R1234">
        <v>42923</v>
      </c>
      <c r="S1234" t="s">
        <v>6</v>
      </c>
      <c r="T1234" t="s">
        <v>555</v>
      </c>
      <c r="U1234" t="s">
        <v>7</v>
      </c>
      <c r="W1234" t="s">
        <v>6369</v>
      </c>
    </row>
    <row r="1235" spans="1:23" x14ac:dyDescent="0.25">
      <c r="A1235" t="s">
        <v>372</v>
      </c>
      <c r="B1235" s="1" t="s">
        <v>1300</v>
      </c>
      <c r="C1235" s="1" t="s">
        <v>959</v>
      </c>
      <c r="D1235" s="1" t="s">
        <v>1300</v>
      </c>
      <c r="E1235">
        <v>16136</v>
      </c>
      <c r="F1235" t="s">
        <v>397</v>
      </c>
      <c r="G1235" t="s">
        <v>403</v>
      </c>
      <c r="H1235" t="s">
        <v>952</v>
      </c>
      <c r="I1235" t="s">
        <v>960</v>
      </c>
      <c r="J1235" s="8" t="s">
        <v>127</v>
      </c>
      <c r="K1235" s="8" t="s">
        <v>6532</v>
      </c>
      <c r="L1235" t="s">
        <v>98</v>
      </c>
      <c r="M1235">
        <v>0</v>
      </c>
      <c r="N1235">
        <v>0</v>
      </c>
      <c r="O1235">
        <v>20150713</v>
      </c>
      <c r="P1235">
        <v>20150715</v>
      </c>
      <c r="Q1235" t="s">
        <v>99</v>
      </c>
      <c r="R1235">
        <v>21154</v>
      </c>
      <c r="S1235" t="s">
        <v>6</v>
      </c>
      <c r="T1235" s="11" t="s">
        <v>560</v>
      </c>
      <c r="U1235" t="s">
        <v>7</v>
      </c>
      <c r="W1235" t="s">
        <v>6369</v>
      </c>
    </row>
    <row r="1236" spans="1:23" x14ac:dyDescent="0.25">
      <c r="A1236" t="s">
        <v>372</v>
      </c>
      <c r="B1236" s="1" t="s">
        <v>1301</v>
      </c>
      <c r="C1236" s="1" t="s">
        <v>959</v>
      </c>
      <c r="D1236" s="1" t="s">
        <v>1301</v>
      </c>
      <c r="E1236">
        <v>16136</v>
      </c>
      <c r="F1236" t="s">
        <v>397</v>
      </c>
      <c r="G1236" t="s">
        <v>403</v>
      </c>
      <c r="H1236" t="s">
        <v>952</v>
      </c>
      <c r="I1236" t="s">
        <v>960</v>
      </c>
      <c r="J1236" s="8" t="s">
        <v>127</v>
      </c>
      <c r="K1236" s="8" t="s">
        <v>6532</v>
      </c>
      <c r="L1236" t="s">
        <v>98</v>
      </c>
      <c r="M1236">
        <v>0</v>
      </c>
      <c r="N1236">
        <v>0</v>
      </c>
      <c r="O1236">
        <v>20150713</v>
      </c>
      <c r="P1236">
        <v>20150715</v>
      </c>
      <c r="Q1236" t="s">
        <v>99</v>
      </c>
      <c r="R1236">
        <v>21154</v>
      </c>
      <c r="S1236" t="s">
        <v>6</v>
      </c>
      <c r="T1236" t="s">
        <v>560</v>
      </c>
      <c r="U1236" t="s">
        <v>7</v>
      </c>
      <c r="W1236" t="s">
        <v>6369</v>
      </c>
    </row>
    <row r="1237" spans="1:23" x14ac:dyDescent="0.25">
      <c r="A1237" t="s">
        <v>372</v>
      </c>
      <c r="B1237" s="1" t="s">
        <v>1302</v>
      </c>
      <c r="C1237" s="1" t="s">
        <v>962</v>
      </c>
      <c r="D1237" s="1" t="s">
        <v>1302</v>
      </c>
      <c r="E1237">
        <v>16137</v>
      </c>
      <c r="F1237" t="s">
        <v>397</v>
      </c>
      <c r="G1237" t="s">
        <v>403</v>
      </c>
      <c r="H1237" t="s">
        <v>952</v>
      </c>
      <c r="I1237" t="s">
        <v>963</v>
      </c>
      <c r="J1237" s="8" t="s">
        <v>127</v>
      </c>
      <c r="K1237" s="8" t="s">
        <v>6532</v>
      </c>
      <c r="L1237" t="s">
        <v>98</v>
      </c>
      <c r="M1237">
        <v>0</v>
      </c>
      <c r="N1237">
        <v>0</v>
      </c>
      <c r="O1237">
        <v>20150713</v>
      </c>
      <c r="P1237">
        <v>20150715</v>
      </c>
      <c r="Q1237" t="s">
        <v>99</v>
      </c>
      <c r="R1237">
        <v>21155</v>
      </c>
      <c r="S1237" t="s">
        <v>6</v>
      </c>
      <c r="T1237" s="11" t="s">
        <v>368</v>
      </c>
      <c r="U1237" t="s">
        <v>7</v>
      </c>
      <c r="W1237" t="s">
        <v>6369</v>
      </c>
    </row>
    <row r="1238" spans="1:23" x14ac:dyDescent="0.25">
      <c r="A1238" t="s">
        <v>372</v>
      </c>
      <c r="B1238" s="1" t="s">
        <v>1303</v>
      </c>
      <c r="C1238" s="1" t="s">
        <v>962</v>
      </c>
      <c r="D1238" s="1" t="s">
        <v>1303</v>
      </c>
      <c r="E1238">
        <v>16137</v>
      </c>
      <c r="F1238" t="s">
        <v>397</v>
      </c>
      <c r="G1238" t="s">
        <v>403</v>
      </c>
      <c r="H1238" t="s">
        <v>952</v>
      </c>
      <c r="I1238" t="s">
        <v>963</v>
      </c>
      <c r="J1238" s="8" t="s">
        <v>127</v>
      </c>
      <c r="K1238" s="8" t="s">
        <v>6532</v>
      </c>
      <c r="L1238" t="s">
        <v>98</v>
      </c>
      <c r="M1238">
        <v>0</v>
      </c>
      <c r="N1238">
        <v>0</v>
      </c>
      <c r="O1238">
        <v>20150713</v>
      </c>
      <c r="P1238">
        <v>20150715</v>
      </c>
      <c r="Q1238" t="s">
        <v>99</v>
      </c>
      <c r="R1238">
        <v>21155</v>
      </c>
      <c r="S1238" t="s">
        <v>6</v>
      </c>
      <c r="T1238" s="11" t="s">
        <v>368</v>
      </c>
      <c r="U1238" t="s">
        <v>7</v>
      </c>
      <c r="W1238" t="s">
        <v>6369</v>
      </c>
    </row>
    <row r="1239" spans="1:23" x14ac:dyDescent="0.25">
      <c r="A1239" t="s">
        <v>372</v>
      </c>
      <c r="B1239" s="1" t="s">
        <v>1304</v>
      </c>
      <c r="C1239" s="1" t="s">
        <v>965</v>
      </c>
      <c r="D1239" s="1" t="s">
        <v>1304</v>
      </c>
      <c r="E1239">
        <v>16138</v>
      </c>
      <c r="F1239" t="s">
        <v>397</v>
      </c>
      <c r="G1239" t="s">
        <v>403</v>
      </c>
      <c r="H1239" t="s">
        <v>952</v>
      </c>
      <c r="I1239" t="s">
        <v>966</v>
      </c>
      <c r="J1239" s="8" t="s">
        <v>127</v>
      </c>
      <c r="K1239" s="8" t="s">
        <v>6532</v>
      </c>
      <c r="L1239" t="s">
        <v>98</v>
      </c>
      <c r="M1239">
        <v>0</v>
      </c>
      <c r="N1239">
        <v>0</v>
      </c>
      <c r="O1239">
        <v>20150713</v>
      </c>
      <c r="P1239">
        <v>20150715</v>
      </c>
      <c r="Q1239" t="s">
        <v>99</v>
      </c>
      <c r="R1239">
        <v>21156</v>
      </c>
      <c r="S1239" t="s">
        <v>6</v>
      </c>
      <c r="T1239" t="s">
        <v>390</v>
      </c>
      <c r="U1239" t="s">
        <v>7</v>
      </c>
      <c r="W1239" t="s">
        <v>6369</v>
      </c>
    </row>
    <row r="1240" spans="1:23" x14ac:dyDescent="0.25">
      <c r="A1240" t="s">
        <v>372</v>
      </c>
      <c r="B1240" s="1" t="s">
        <v>1305</v>
      </c>
      <c r="C1240" s="1" t="s">
        <v>965</v>
      </c>
      <c r="D1240" s="1" t="s">
        <v>1305</v>
      </c>
      <c r="E1240">
        <v>16138</v>
      </c>
      <c r="F1240" t="s">
        <v>397</v>
      </c>
      <c r="G1240" t="s">
        <v>403</v>
      </c>
      <c r="H1240" t="s">
        <v>952</v>
      </c>
      <c r="I1240" t="s">
        <v>966</v>
      </c>
      <c r="J1240" s="8" t="s">
        <v>127</v>
      </c>
      <c r="K1240" s="8" t="s">
        <v>6532</v>
      </c>
      <c r="L1240" t="s">
        <v>98</v>
      </c>
      <c r="M1240">
        <v>0</v>
      </c>
      <c r="N1240">
        <v>0</v>
      </c>
      <c r="O1240">
        <v>20150713</v>
      </c>
      <c r="P1240">
        <v>20150715</v>
      </c>
      <c r="Q1240" t="s">
        <v>99</v>
      </c>
      <c r="R1240">
        <v>21156</v>
      </c>
      <c r="S1240" t="s">
        <v>6</v>
      </c>
      <c r="T1240" t="s">
        <v>390</v>
      </c>
      <c r="U1240" t="s">
        <v>7</v>
      </c>
      <c r="W1240" t="s">
        <v>6369</v>
      </c>
    </row>
    <row r="1241" spans="1:23" x14ac:dyDescent="0.25">
      <c r="A1241" t="s">
        <v>372</v>
      </c>
      <c r="B1241" s="1" t="s">
        <v>1306</v>
      </c>
      <c r="C1241" s="1" t="s">
        <v>968</v>
      </c>
      <c r="D1241" s="1" t="s">
        <v>1306</v>
      </c>
      <c r="E1241">
        <v>16139</v>
      </c>
      <c r="F1241" t="s">
        <v>397</v>
      </c>
      <c r="G1241" t="s">
        <v>403</v>
      </c>
      <c r="H1241" t="s">
        <v>952</v>
      </c>
      <c r="I1241" t="s">
        <v>969</v>
      </c>
      <c r="J1241" s="8" t="s">
        <v>127</v>
      </c>
      <c r="K1241" s="8" t="s">
        <v>6532</v>
      </c>
      <c r="L1241" t="s">
        <v>98</v>
      </c>
      <c r="M1241">
        <v>0</v>
      </c>
      <c r="N1241">
        <v>0</v>
      </c>
      <c r="O1241">
        <v>20150713</v>
      </c>
      <c r="P1241">
        <v>20150715</v>
      </c>
      <c r="Q1241" t="s">
        <v>99</v>
      </c>
      <c r="R1241">
        <v>21157</v>
      </c>
      <c r="S1241" t="s">
        <v>6</v>
      </c>
      <c r="T1241" t="s">
        <v>573</v>
      </c>
      <c r="U1241" t="s">
        <v>7</v>
      </c>
      <c r="W1241" t="s">
        <v>6369</v>
      </c>
    </row>
    <row r="1242" spans="1:23" x14ac:dyDescent="0.25">
      <c r="A1242" t="s">
        <v>372</v>
      </c>
      <c r="B1242" s="1" t="s">
        <v>1307</v>
      </c>
      <c r="C1242" s="1" t="s">
        <v>968</v>
      </c>
      <c r="D1242" s="1" t="s">
        <v>1307</v>
      </c>
      <c r="E1242">
        <v>16139</v>
      </c>
      <c r="F1242" t="s">
        <v>397</v>
      </c>
      <c r="G1242" t="s">
        <v>403</v>
      </c>
      <c r="H1242" t="s">
        <v>952</v>
      </c>
      <c r="I1242" t="s">
        <v>969</v>
      </c>
      <c r="J1242" s="8" t="s">
        <v>127</v>
      </c>
      <c r="K1242" s="8" t="s">
        <v>6532</v>
      </c>
      <c r="L1242" t="s">
        <v>98</v>
      </c>
      <c r="M1242">
        <v>0</v>
      </c>
      <c r="N1242">
        <v>0</v>
      </c>
      <c r="O1242">
        <v>20150713</v>
      </c>
      <c r="P1242">
        <v>20150715</v>
      </c>
      <c r="Q1242" t="s">
        <v>99</v>
      </c>
      <c r="R1242">
        <v>21157</v>
      </c>
      <c r="S1242" t="s">
        <v>6</v>
      </c>
      <c r="T1242" t="s">
        <v>573</v>
      </c>
      <c r="U1242" t="s">
        <v>7</v>
      </c>
      <c r="W1242" t="s">
        <v>6369</v>
      </c>
    </row>
    <row r="1243" spans="1:23" x14ac:dyDescent="0.25">
      <c r="A1243" t="s">
        <v>372</v>
      </c>
      <c r="B1243" s="1" t="s">
        <v>1582</v>
      </c>
      <c r="C1243" s="1" t="s">
        <v>959</v>
      </c>
      <c r="D1243" s="1" t="s">
        <v>1582</v>
      </c>
      <c r="E1243">
        <v>16136</v>
      </c>
      <c r="F1243" t="s">
        <v>397</v>
      </c>
      <c r="G1243" t="s">
        <v>403</v>
      </c>
      <c r="H1243" t="s">
        <v>952</v>
      </c>
      <c r="I1243" t="s">
        <v>960</v>
      </c>
      <c r="J1243" s="8" t="s">
        <v>127</v>
      </c>
      <c r="K1243" s="8" t="s">
        <v>6532</v>
      </c>
      <c r="L1243" t="s">
        <v>98</v>
      </c>
      <c r="M1243">
        <v>0</v>
      </c>
      <c r="N1243">
        <v>0</v>
      </c>
      <c r="O1243">
        <v>20081029</v>
      </c>
      <c r="P1243">
        <v>20081031</v>
      </c>
      <c r="Q1243" t="s">
        <v>99</v>
      </c>
      <c r="R1243">
        <v>21154</v>
      </c>
      <c r="S1243" t="s">
        <v>6</v>
      </c>
      <c r="T1243" t="s">
        <v>560</v>
      </c>
      <c r="U1243" t="s">
        <v>7</v>
      </c>
      <c r="W1243" t="s">
        <v>6289</v>
      </c>
    </row>
    <row r="1244" spans="1:23" x14ac:dyDescent="0.25">
      <c r="A1244" t="s">
        <v>372</v>
      </c>
      <c r="B1244" s="1" t="s">
        <v>1583</v>
      </c>
      <c r="C1244" s="1" t="s">
        <v>968</v>
      </c>
      <c r="D1244" s="1" t="s">
        <v>1583</v>
      </c>
      <c r="E1244">
        <v>16139</v>
      </c>
      <c r="F1244" t="s">
        <v>397</v>
      </c>
      <c r="G1244" t="s">
        <v>403</v>
      </c>
      <c r="H1244" t="s">
        <v>952</v>
      </c>
      <c r="I1244" t="s">
        <v>969</v>
      </c>
      <c r="J1244" s="8" t="s">
        <v>127</v>
      </c>
      <c r="K1244" s="8" t="s">
        <v>6532</v>
      </c>
      <c r="L1244" t="s">
        <v>98</v>
      </c>
      <c r="M1244">
        <v>0</v>
      </c>
      <c r="N1244">
        <v>0</v>
      </c>
      <c r="O1244">
        <v>20081029</v>
      </c>
      <c r="P1244">
        <v>20081031</v>
      </c>
      <c r="Q1244" t="s">
        <v>99</v>
      </c>
      <c r="R1244">
        <v>21157</v>
      </c>
      <c r="S1244" t="s">
        <v>6</v>
      </c>
      <c r="T1244" t="s">
        <v>573</v>
      </c>
      <c r="U1244" t="s">
        <v>7</v>
      </c>
      <c r="W1244" t="s">
        <v>6289</v>
      </c>
    </row>
    <row r="1245" spans="1:23" x14ac:dyDescent="0.25">
      <c r="A1245" t="s">
        <v>372</v>
      </c>
      <c r="B1245" s="1" t="s">
        <v>1672</v>
      </c>
      <c r="C1245" s="1" t="s">
        <v>951</v>
      </c>
      <c r="D1245" s="1" t="s">
        <v>1672</v>
      </c>
      <c r="E1245">
        <v>92872</v>
      </c>
      <c r="F1245" t="s">
        <v>397</v>
      </c>
      <c r="G1245" t="s">
        <v>403</v>
      </c>
      <c r="H1245" t="s">
        <v>952</v>
      </c>
      <c r="I1245" t="s">
        <v>953</v>
      </c>
      <c r="J1245" s="8" t="s">
        <v>127</v>
      </c>
      <c r="K1245" s="8" t="s">
        <v>6532</v>
      </c>
      <c r="L1245" t="s">
        <v>98</v>
      </c>
      <c r="M1245">
        <v>0</v>
      </c>
      <c r="N1245">
        <v>0</v>
      </c>
      <c r="O1245">
        <v>20251107</v>
      </c>
      <c r="P1245">
        <v>0</v>
      </c>
      <c r="Q1245" t="s">
        <v>99</v>
      </c>
      <c r="R1245">
        <v>42922</v>
      </c>
      <c r="S1245" t="s">
        <v>6</v>
      </c>
      <c r="T1245" t="s">
        <v>954</v>
      </c>
      <c r="U1245" t="s">
        <v>7</v>
      </c>
      <c r="W1245" t="s">
        <v>6385</v>
      </c>
    </row>
    <row r="1246" spans="1:23" x14ac:dyDescent="0.25">
      <c r="A1246" t="s">
        <v>372</v>
      </c>
      <c r="B1246" s="1" t="s">
        <v>1673</v>
      </c>
      <c r="C1246" s="1" t="s">
        <v>956</v>
      </c>
      <c r="D1246" s="1" t="s">
        <v>1673</v>
      </c>
      <c r="E1246">
        <v>92892</v>
      </c>
      <c r="F1246" t="s">
        <v>397</v>
      </c>
      <c r="G1246" t="s">
        <v>403</v>
      </c>
      <c r="H1246" t="s">
        <v>952</v>
      </c>
      <c r="I1246" t="s">
        <v>957</v>
      </c>
      <c r="J1246" s="8" t="s">
        <v>127</v>
      </c>
      <c r="K1246" s="8" t="s">
        <v>6532</v>
      </c>
      <c r="L1246" t="s">
        <v>98</v>
      </c>
      <c r="M1246">
        <v>0</v>
      </c>
      <c r="N1246">
        <v>0</v>
      </c>
      <c r="O1246">
        <v>20251107</v>
      </c>
      <c r="P1246">
        <v>0</v>
      </c>
      <c r="Q1246" t="s">
        <v>99</v>
      </c>
      <c r="R1246">
        <v>42923</v>
      </c>
      <c r="S1246" t="s">
        <v>6</v>
      </c>
      <c r="T1246" t="s">
        <v>555</v>
      </c>
      <c r="U1246" t="s">
        <v>7</v>
      </c>
      <c r="W1246" t="s">
        <v>6385</v>
      </c>
    </row>
    <row r="1247" spans="1:23" x14ac:dyDescent="0.25">
      <c r="A1247" t="s">
        <v>372</v>
      </c>
      <c r="B1247" s="1" t="s">
        <v>1674</v>
      </c>
      <c r="C1247" s="1" t="s">
        <v>959</v>
      </c>
      <c r="D1247" s="1" t="s">
        <v>1674</v>
      </c>
      <c r="E1247">
        <v>16136</v>
      </c>
      <c r="F1247" t="s">
        <v>397</v>
      </c>
      <c r="G1247" t="s">
        <v>403</v>
      </c>
      <c r="H1247" t="s">
        <v>952</v>
      </c>
      <c r="I1247" t="s">
        <v>960</v>
      </c>
      <c r="J1247" s="8" t="s">
        <v>127</v>
      </c>
      <c r="K1247" s="8" t="s">
        <v>6532</v>
      </c>
      <c r="L1247" t="s">
        <v>98</v>
      </c>
      <c r="M1247">
        <v>0</v>
      </c>
      <c r="N1247">
        <v>0</v>
      </c>
      <c r="O1247">
        <v>20251107</v>
      </c>
      <c r="P1247">
        <v>0</v>
      </c>
      <c r="Q1247" t="s">
        <v>99</v>
      </c>
      <c r="R1247">
        <v>21154</v>
      </c>
      <c r="S1247" t="s">
        <v>6</v>
      </c>
      <c r="T1247" t="s">
        <v>560</v>
      </c>
      <c r="U1247" t="s">
        <v>7</v>
      </c>
      <c r="W1247" t="s">
        <v>6385</v>
      </c>
    </row>
    <row r="1248" spans="1:23" x14ac:dyDescent="0.25">
      <c r="A1248" t="s">
        <v>372</v>
      </c>
      <c r="B1248" s="1" t="s">
        <v>1675</v>
      </c>
      <c r="C1248" s="1" t="s">
        <v>962</v>
      </c>
      <c r="D1248" s="1" t="s">
        <v>1675</v>
      </c>
      <c r="E1248">
        <v>16137</v>
      </c>
      <c r="F1248" t="s">
        <v>397</v>
      </c>
      <c r="G1248" t="s">
        <v>403</v>
      </c>
      <c r="H1248" t="s">
        <v>952</v>
      </c>
      <c r="I1248" t="s">
        <v>963</v>
      </c>
      <c r="J1248" s="8" t="s">
        <v>127</v>
      </c>
      <c r="K1248" s="8" t="s">
        <v>6532</v>
      </c>
      <c r="L1248" t="s">
        <v>98</v>
      </c>
      <c r="M1248">
        <v>0</v>
      </c>
      <c r="N1248">
        <v>0</v>
      </c>
      <c r="O1248">
        <v>20251107</v>
      </c>
      <c r="P1248">
        <v>0</v>
      </c>
      <c r="Q1248" t="s">
        <v>99</v>
      </c>
      <c r="R1248">
        <v>21155</v>
      </c>
      <c r="S1248" t="s">
        <v>6</v>
      </c>
      <c r="T1248" t="s">
        <v>368</v>
      </c>
      <c r="U1248" t="s">
        <v>7</v>
      </c>
      <c r="W1248" t="s">
        <v>6385</v>
      </c>
    </row>
    <row r="1249" spans="1:23" x14ac:dyDescent="0.25">
      <c r="A1249" t="s">
        <v>372</v>
      </c>
      <c r="B1249" s="1" t="s">
        <v>1676</v>
      </c>
      <c r="C1249" s="1" t="s">
        <v>965</v>
      </c>
      <c r="D1249" s="1" t="s">
        <v>1676</v>
      </c>
      <c r="E1249">
        <v>16138</v>
      </c>
      <c r="F1249" t="s">
        <v>397</v>
      </c>
      <c r="G1249" t="s">
        <v>403</v>
      </c>
      <c r="H1249" t="s">
        <v>952</v>
      </c>
      <c r="I1249" t="s">
        <v>966</v>
      </c>
      <c r="J1249" s="8" t="s">
        <v>127</v>
      </c>
      <c r="K1249" s="8" t="s">
        <v>6532</v>
      </c>
      <c r="L1249" t="s">
        <v>98</v>
      </c>
      <c r="M1249">
        <v>0</v>
      </c>
      <c r="N1249">
        <v>0</v>
      </c>
      <c r="O1249">
        <v>20251107</v>
      </c>
      <c r="P1249">
        <v>0</v>
      </c>
      <c r="Q1249" t="s">
        <v>99</v>
      </c>
      <c r="R1249">
        <v>21156</v>
      </c>
      <c r="S1249" t="s">
        <v>6</v>
      </c>
      <c r="T1249" s="11" t="s">
        <v>390</v>
      </c>
      <c r="U1249" t="s">
        <v>7</v>
      </c>
      <c r="W1249" t="s">
        <v>6385</v>
      </c>
    </row>
    <row r="1250" spans="1:23" x14ac:dyDescent="0.25">
      <c r="A1250" t="s">
        <v>372</v>
      </c>
      <c r="B1250" s="1" t="s">
        <v>1677</v>
      </c>
      <c r="C1250" s="1" t="s">
        <v>968</v>
      </c>
      <c r="D1250" s="1" t="s">
        <v>1677</v>
      </c>
      <c r="E1250">
        <v>16139</v>
      </c>
      <c r="F1250" t="s">
        <v>397</v>
      </c>
      <c r="G1250" t="s">
        <v>403</v>
      </c>
      <c r="H1250" t="s">
        <v>952</v>
      </c>
      <c r="I1250" t="s">
        <v>969</v>
      </c>
      <c r="J1250" s="8" t="s">
        <v>127</v>
      </c>
      <c r="K1250" s="8" t="s">
        <v>6532</v>
      </c>
      <c r="L1250" t="s">
        <v>98</v>
      </c>
      <c r="M1250">
        <v>0</v>
      </c>
      <c r="N1250">
        <v>0</v>
      </c>
      <c r="O1250">
        <v>20251107</v>
      </c>
      <c r="P1250">
        <v>0</v>
      </c>
      <c r="Q1250" t="s">
        <v>99</v>
      </c>
      <c r="R1250">
        <v>21157</v>
      </c>
      <c r="S1250" t="s">
        <v>6</v>
      </c>
      <c r="T1250" t="s">
        <v>573</v>
      </c>
      <c r="U1250" t="s">
        <v>7</v>
      </c>
      <c r="W1250" t="s">
        <v>6385</v>
      </c>
    </row>
    <row r="1251" spans="1:23" x14ac:dyDescent="0.25">
      <c r="A1251" t="s">
        <v>372</v>
      </c>
      <c r="B1251" s="1" t="s">
        <v>1800</v>
      </c>
      <c r="C1251" s="1" t="s">
        <v>951</v>
      </c>
      <c r="D1251" s="1" t="s">
        <v>1800</v>
      </c>
      <c r="E1251">
        <v>92872</v>
      </c>
      <c r="F1251" t="s">
        <v>397</v>
      </c>
      <c r="G1251" t="s">
        <v>403</v>
      </c>
      <c r="H1251" t="s">
        <v>952</v>
      </c>
      <c r="I1251" t="s">
        <v>953</v>
      </c>
      <c r="J1251" s="8" t="s">
        <v>13</v>
      </c>
      <c r="K1251" s="8" t="s">
        <v>6533</v>
      </c>
      <c r="L1251" t="s">
        <v>98</v>
      </c>
      <c r="M1251">
        <v>0</v>
      </c>
      <c r="N1251">
        <v>0</v>
      </c>
      <c r="O1251">
        <v>20240205</v>
      </c>
      <c r="P1251">
        <v>20240712</v>
      </c>
      <c r="Q1251" t="s">
        <v>99</v>
      </c>
      <c r="R1251">
        <v>42922</v>
      </c>
      <c r="S1251" t="s">
        <v>6</v>
      </c>
      <c r="T1251" t="s">
        <v>954</v>
      </c>
      <c r="U1251" t="s">
        <v>7</v>
      </c>
      <c r="W1251" t="s">
        <v>6387</v>
      </c>
    </row>
    <row r="1252" spans="1:23" x14ac:dyDescent="0.25">
      <c r="A1252" t="s">
        <v>372</v>
      </c>
      <c r="B1252" s="1" t="s">
        <v>1801</v>
      </c>
      <c r="C1252" s="1" t="s">
        <v>956</v>
      </c>
      <c r="D1252" s="1" t="s">
        <v>1801</v>
      </c>
      <c r="E1252">
        <v>92892</v>
      </c>
      <c r="F1252" t="s">
        <v>397</v>
      </c>
      <c r="G1252" t="s">
        <v>403</v>
      </c>
      <c r="H1252" t="s">
        <v>952</v>
      </c>
      <c r="I1252" t="s">
        <v>957</v>
      </c>
      <c r="J1252" s="8" t="s">
        <v>13</v>
      </c>
      <c r="K1252" s="8" t="s">
        <v>6533</v>
      </c>
      <c r="L1252" t="s">
        <v>98</v>
      </c>
      <c r="M1252">
        <v>0</v>
      </c>
      <c r="N1252">
        <v>0</v>
      </c>
      <c r="O1252">
        <v>20240205</v>
      </c>
      <c r="P1252">
        <v>20240712</v>
      </c>
      <c r="Q1252" t="s">
        <v>99</v>
      </c>
      <c r="R1252">
        <v>42923</v>
      </c>
      <c r="S1252" t="s">
        <v>6</v>
      </c>
      <c r="T1252" t="s">
        <v>555</v>
      </c>
      <c r="U1252" t="s">
        <v>7</v>
      </c>
      <c r="W1252" t="s">
        <v>6387</v>
      </c>
    </row>
    <row r="1253" spans="1:23" x14ac:dyDescent="0.25">
      <c r="A1253" t="s">
        <v>372</v>
      </c>
      <c r="B1253" s="1" t="s">
        <v>1802</v>
      </c>
      <c r="C1253" s="1" t="s">
        <v>959</v>
      </c>
      <c r="D1253" s="1" t="s">
        <v>1802</v>
      </c>
      <c r="E1253">
        <v>16136</v>
      </c>
      <c r="F1253" t="s">
        <v>397</v>
      </c>
      <c r="G1253" t="s">
        <v>403</v>
      </c>
      <c r="H1253" t="s">
        <v>952</v>
      </c>
      <c r="I1253" t="s">
        <v>960</v>
      </c>
      <c r="J1253" s="8" t="s">
        <v>13</v>
      </c>
      <c r="K1253" s="8" t="s">
        <v>6533</v>
      </c>
      <c r="L1253" t="s">
        <v>98</v>
      </c>
      <c r="M1253">
        <v>0</v>
      </c>
      <c r="N1253">
        <v>0</v>
      </c>
      <c r="O1253">
        <v>20240205</v>
      </c>
      <c r="P1253">
        <v>20240712</v>
      </c>
      <c r="Q1253" t="s">
        <v>99</v>
      </c>
      <c r="R1253">
        <v>21154</v>
      </c>
      <c r="S1253" t="s">
        <v>6</v>
      </c>
      <c r="T1253" t="s">
        <v>560</v>
      </c>
      <c r="U1253" t="s">
        <v>7</v>
      </c>
      <c r="W1253" t="s">
        <v>6387</v>
      </c>
    </row>
    <row r="1254" spans="1:23" x14ac:dyDescent="0.25">
      <c r="A1254" t="s">
        <v>372</v>
      </c>
      <c r="B1254" s="1" t="s">
        <v>1803</v>
      </c>
      <c r="C1254" s="1" t="s">
        <v>962</v>
      </c>
      <c r="D1254" s="1" t="s">
        <v>1803</v>
      </c>
      <c r="E1254">
        <v>16137</v>
      </c>
      <c r="F1254" t="s">
        <v>397</v>
      </c>
      <c r="G1254" t="s">
        <v>403</v>
      </c>
      <c r="H1254" t="s">
        <v>952</v>
      </c>
      <c r="I1254" t="s">
        <v>963</v>
      </c>
      <c r="J1254" s="8" t="s">
        <v>13</v>
      </c>
      <c r="K1254" s="8" t="s">
        <v>6533</v>
      </c>
      <c r="L1254" t="s">
        <v>98</v>
      </c>
      <c r="M1254">
        <v>0</v>
      </c>
      <c r="N1254">
        <v>0</v>
      </c>
      <c r="O1254">
        <v>20240205</v>
      </c>
      <c r="P1254">
        <v>20240816</v>
      </c>
      <c r="Q1254" t="s">
        <v>99</v>
      </c>
      <c r="R1254">
        <v>21155</v>
      </c>
      <c r="S1254" t="s">
        <v>6</v>
      </c>
      <c r="T1254" t="s">
        <v>368</v>
      </c>
      <c r="U1254" t="s">
        <v>7</v>
      </c>
      <c r="W1254" t="s">
        <v>6387</v>
      </c>
    </row>
    <row r="1255" spans="1:23" x14ac:dyDescent="0.25">
      <c r="A1255" t="s">
        <v>372</v>
      </c>
      <c r="B1255" s="1" t="s">
        <v>1804</v>
      </c>
      <c r="C1255" s="1" t="s">
        <v>965</v>
      </c>
      <c r="D1255" s="1" t="s">
        <v>1804</v>
      </c>
      <c r="E1255">
        <v>16138</v>
      </c>
      <c r="F1255" t="s">
        <v>397</v>
      </c>
      <c r="G1255" t="s">
        <v>403</v>
      </c>
      <c r="H1255" t="s">
        <v>952</v>
      </c>
      <c r="I1255" t="s">
        <v>966</v>
      </c>
      <c r="J1255" s="8" t="s">
        <v>13</v>
      </c>
      <c r="K1255" s="8" t="s">
        <v>6533</v>
      </c>
      <c r="L1255" t="s">
        <v>98</v>
      </c>
      <c r="M1255">
        <v>0</v>
      </c>
      <c r="N1255">
        <v>0</v>
      </c>
      <c r="O1255">
        <v>20240205</v>
      </c>
      <c r="P1255">
        <v>20240816</v>
      </c>
      <c r="Q1255" t="s">
        <v>99</v>
      </c>
      <c r="R1255">
        <v>21156</v>
      </c>
      <c r="S1255" t="s">
        <v>6</v>
      </c>
      <c r="T1255" t="s">
        <v>390</v>
      </c>
      <c r="U1255" t="s">
        <v>7</v>
      </c>
      <c r="W1255" t="s">
        <v>6387</v>
      </c>
    </row>
    <row r="1256" spans="1:23" x14ac:dyDescent="0.25">
      <c r="A1256" t="s">
        <v>372</v>
      </c>
      <c r="B1256" s="1" t="s">
        <v>1805</v>
      </c>
      <c r="C1256" s="1" t="s">
        <v>968</v>
      </c>
      <c r="D1256" s="1" t="s">
        <v>1805</v>
      </c>
      <c r="E1256">
        <v>16139</v>
      </c>
      <c r="F1256" t="s">
        <v>397</v>
      </c>
      <c r="G1256" t="s">
        <v>403</v>
      </c>
      <c r="H1256" t="s">
        <v>952</v>
      </c>
      <c r="I1256" t="s">
        <v>969</v>
      </c>
      <c r="J1256" s="8" t="s">
        <v>13</v>
      </c>
      <c r="K1256" s="8" t="s">
        <v>6533</v>
      </c>
      <c r="L1256" t="s">
        <v>98</v>
      </c>
      <c r="M1256">
        <v>0</v>
      </c>
      <c r="N1256">
        <v>0</v>
      </c>
      <c r="O1256">
        <v>20240205</v>
      </c>
      <c r="P1256">
        <v>20240712</v>
      </c>
      <c r="Q1256" t="s">
        <v>99</v>
      </c>
      <c r="R1256">
        <v>21157</v>
      </c>
      <c r="S1256" t="s">
        <v>6</v>
      </c>
      <c r="T1256" t="s">
        <v>573</v>
      </c>
      <c r="U1256" t="s">
        <v>7</v>
      </c>
      <c r="W1256" t="s">
        <v>6387</v>
      </c>
    </row>
    <row r="1257" spans="1:23" x14ac:dyDescent="0.25">
      <c r="A1257" t="s">
        <v>372</v>
      </c>
      <c r="B1257" s="1" t="s">
        <v>2048</v>
      </c>
      <c r="C1257" s="1" t="s">
        <v>951</v>
      </c>
      <c r="D1257" s="1" t="s">
        <v>2048</v>
      </c>
      <c r="E1257">
        <v>92872</v>
      </c>
      <c r="F1257" t="s">
        <v>397</v>
      </c>
      <c r="G1257" t="s">
        <v>403</v>
      </c>
      <c r="H1257" t="s">
        <v>952</v>
      </c>
      <c r="I1257" t="s">
        <v>953</v>
      </c>
      <c r="J1257" s="8" t="s">
        <v>127</v>
      </c>
      <c r="K1257" s="8" t="s">
        <v>6532</v>
      </c>
      <c r="L1257" t="s">
        <v>98</v>
      </c>
      <c r="M1257">
        <v>0</v>
      </c>
      <c r="N1257">
        <v>0</v>
      </c>
      <c r="O1257">
        <v>20081117</v>
      </c>
      <c r="P1257">
        <v>20081203</v>
      </c>
      <c r="Q1257" t="s">
        <v>99</v>
      </c>
      <c r="R1257">
        <v>42922</v>
      </c>
      <c r="S1257" t="s">
        <v>6</v>
      </c>
      <c r="T1257" t="s">
        <v>954</v>
      </c>
      <c r="U1257" t="s">
        <v>7</v>
      </c>
      <c r="W1257" t="s">
        <v>6291</v>
      </c>
    </row>
    <row r="1258" spans="1:23" x14ac:dyDescent="0.25">
      <c r="A1258" t="s">
        <v>372</v>
      </c>
      <c r="B1258" s="1" t="s">
        <v>2049</v>
      </c>
      <c r="C1258" s="1" t="s">
        <v>951</v>
      </c>
      <c r="D1258" s="1" t="s">
        <v>2049</v>
      </c>
      <c r="E1258">
        <v>92872</v>
      </c>
      <c r="F1258" t="s">
        <v>397</v>
      </c>
      <c r="G1258" t="s">
        <v>403</v>
      </c>
      <c r="H1258" t="s">
        <v>952</v>
      </c>
      <c r="I1258" t="s">
        <v>953</v>
      </c>
      <c r="J1258" s="8" t="s">
        <v>127</v>
      </c>
      <c r="K1258" s="8" t="s">
        <v>6532</v>
      </c>
      <c r="L1258" t="s">
        <v>98</v>
      </c>
      <c r="M1258">
        <v>0</v>
      </c>
      <c r="N1258">
        <v>0</v>
      </c>
      <c r="O1258">
        <v>20081117</v>
      </c>
      <c r="P1258">
        <v>20081203</v>
      </c>
      <c r="Q1258" t="s">
        <v>99</v>
      </c>
      <c r="R1258">
        <v>42922</v>
      </c>
      <c r="S1258" t="s">
        <v>6</v>
      </c>
      <c r="T1258" t="s">
        <v>954</v>
      </c>
      <c r="U1258" t="s">
        <v>7</v>
      </c>
      <c r="W1258" t="s">
        <v>6291</v>
      </c>
    </row>
    <row r="1259" spans="1:23" x14ac:dyDescent="0.25">
      <c r="A1259" t="s">
        <v>372</v>
      </c>
      <c r="B1259" s="1" t="s">
        <v>2050</v>
      </c>
      <c r="C1259" s="1" t="s">
        <v>956</v>
      </c>
      <c r="D1259" s="1" t="s">
        <v>2050</v>
      </c>
      <c r="E1259">
        <v>92892</v>
      </c>
      <c r="F1259" t="s">
        <v>397</v>
      </c>
      <c r="G1259" t="s">
        <v>403</v>
      </c>
      <c r="H1259" t="s">
        <v>952</v>
      </c>
      <c r="I1259" t="s">
        <v>957</v>
      </c>
      <c r="J1259" s="8" t="s">
        <v>127</v>
      </c>
      <c r="K1259" s="8" t="s">
        <v>6532</v>
      </c>
      <c r="L1259" t="s">
        <v>98</v>
      </c>
      <c r="M1259">
        <v>0</v>
      </c>
      <c r="N1259">
        <v>0</v>
      </c>
      <c r="O1259">
        <v>20081117</v>
      </c>
      <c r="P1259">
        <v>20081203</v>
      </c>
      <c r="Q1259" t="s">
        <v>99</v>
      </c>
      <c r="R1259">
        <v>42923</v>
      </c>
      <c r="S1259" t="s">
        <v>6</v>
      </c>
      <c r="T1259" t="s">
        <v>555</v>
      </c>
      <c r="U1259" t="s">
        <v>7</v>
      </c>
      <c r="W1259" t="s">
        <v>6291</v>
      </c>
    </row>
    <row r="1260" spans="1:23" x14ac:dyDescent="0.25">
      <c r="A1260" t="s">
        <v>372</v>
      </c>
      <c r="B1260" s="1" t="s">
        <v>2051</v>
      </c>
      <c r="C1260" s="1" t="s">
        <v>956</v>
      </c>
      <c r="D1260" s="1" t="s">
        <v>2051</v>
      </c>
      <c r="E1260">
        <v>92892</v>
      </c>
      <c r="F1260" t="s">
        <v>397</v>
      </c>
      <c r="G1260" t="s">
        <v>403</v>
      </c>
      <c r="H1260" t="s">
        <v>952</v>
      </c>
      <c r="I1260" t="s">
        <v>957</v>
      </c>
      <c r="J1260" s="8" t="s">
        <v>127</v>
      </c>
      <c r="K1260" s="8" t="s">
        <v>6532</v>
      </c>
      <c r="L1260" t="s">
        <v>98</v>
      </c>
      <c r="M1260">
        <v>0</v>
      </c>
      <c r="N1260">
        <v>0</v>
      </c>
      <c r="O1260">
        <v>20081117</v>
      </c>
      <c r="P1260">
        <v>20081203</v>
      </c>
      <c r="Q1260" t="s">
        <v>99</v>
      </c>
      <c r="R1260">
        <v>42923</v>
      </c>
      <c r="S1260" t="s">
        <v>6</v>
      </c>
      <c r="T1260" s="11" t="s">
        <v>555</v>
      </c>
      <c r="U1260" t="s">
        <v>7</v>
      </c>
      <c r="W1260" t="s">
        <v>6291</v>
      </c>
    </row>
    <row r="1261" spans="1:23" x14ac:dyDescent="0.25">
      <c r="A1261" t="s">
        <v>372</v>
      </c>
      <c r="B1261" s="1" t="s">
        <v>2052</v>
      </c>
      <c r="C1261" s="1" t="s">
        <v>959</v>
      </c>
      <c r="D1261" s="1" t="s">
        <v>2052</v>
      </c>
      <c r="E1261">
        <v>16136</v>
      </c>
      <c r="F1261" t="s">
        <v>397</v>
      </c>
      <c r="G1261" t="s">
        <v>403</v>
      </c>
      <c r="H1261" t="s">
        <v>952</v>
      </c>
      <c r="I1261" t="s">
        <v>960</v>
      </c>
      <c r="J1261" s="8" t="s">
        <v>127</v>
      </c>
      <c r="K1261" s="8" t="s">
        <v>6532</v>
      </c>
      <c r="L1261" t="s">
        <v>98</v>
      </c>
      <c r="M1261">
        <v>0</v>
      </c>
      <c r="N1261">
        <v>0</v>
      </c>
      <c r="O1261">
        <v>20081117</v>
      </c>
      <c r="P1261">
        <v>20081203</v>
      </c>
      <c r="Q1261" t="s">
        <v>150</v>
      </c>
      <c r="R1261">
        <v>21154</v>
      </c>
      <c r="S1261" t="s">
        <v>6</v>
      </c>
      <c r="T1261" s="11" t="s">
        <v>560</v>
      </c>
      <c r="U1261" t="s">
        <v>7</v>
      </c>
      <c r="W1261" t="s">
        <v>6291</v>
      </c>
    </row>
    <row r="1262" spans="1:23" x14ac:dyDescent="0.25">
      <c r="A1262" t="s">
        <v>372</v>
      </c>
      <c r="B1262" s="1" t="s">
        <v>2053</v>
      </c>
      <c r="C1262" s="1" t="s">
        <v>959</v>
      </c>
      <c r="D1262" s="1" t="s">
        <v>2053</v>
      </c>
      <c r="E1262">
        <v>16136</v>
      </c>
      <c r="F1262" t="s">
        <v>397</v>
      </c>
      <c r="G1262" t="s">
        <v>403</v>
      </c>
      <c r="H1262" t="s">
        <v>952</v>
      </c>
      <c r="I1262" t="s">
        <v>960</v>
      </c>
      <c r="J1262" s="8" t="s">
        <v>127</v>
      </c>
      <c r="K1262" s="8" t="s">
        <v>6532</v>
      </c>
      <c r="L1262" t="s">
        <v>98</v>
      </c>
      <c r="M1262">
        <v>0</v>
      </c>
      <c r="N1262">
        <v>0</v>
      </c>
      <c r="O1262">
        <v>20081117</v>
      </c>
      <c r="P1262">
        <v>20081203</v>
      </c>
      <c r="Q1262" t="s">
        <v>150</v>
      </c>
      <c r="R1262">
        <v>21154</v>
      </c>
      <c r="S1262" t="s">
        <v>6</v>
      </c>
      <c r="T1262" s="11" t="s">
        <v>560</v>
      </c>
      <c r="U1262" t="s">
        <v>7</v>
      </c>
      <c r="W1262" t="s">
        <v>6291</v>
      </c>
    </row>
    <row r="1263" spans="1:23" x14ac:dyDescent="0.25">
      <c r="A1263" t="s">
        <v>372</v>
      </c>
      <c r="B1263" s="1" t="s">
        <v>2054</v>
      </c>
      <c r="C1263" s="1" t="s">
        <v>962</v>
      </c>
      <c r="D1263" s="1" t="s">
        <v>2054</v>
      </c>
      <c r="E1263">
        <v>16137</v>
      </c>
      <c r="F1263" t="s">
        <v>397</v>
      </c>
      <c r="G1263" t="s">
        <v>403</v>
      </c>
      <c r="H1263" t="s">
        <v>952</v>
      </c>
      <c r="I1263" t="s">
        <v>963</v>
      </c>
      <c r="J1263" s="8" t="s">
        <v>127</v>
      </c>
      <c r="K1263" s="8" t="s">
        <v>6532</v>
      </c>
      <c r="L1263" t="s">
        <v>98</v>
      </c>
      <c r="M1263">
        <v>0</v>
      </c>
      <c r="N1263">
        <v>0</v>
      </c>
      <c r="O1263">
        <v>20081117</v>
      </c>
      <c r="P1263">
        <v>20081203</v>
      </c>
      <c r="Q1263" t="s">
        <v>99</v>
      </c>
      <c r="R1263">
        <v>21155</v>
      </c>
      <c r="S1263" t="s">
        <v>6</v>
      </c>
      <c r="T1263" s="11" t="s">
        <v>368</v>
      </c>
      <c r="U1263" t="s">
        <v>7</v>
      </c>
      <c r="W1263" t="s">
        <v>6291</v>
      </c>
    </row>
    <row r="1264" spans="1:23" x14ac:dyDescent="0.25">
      <c r="A1264" t="s">
        <v>372</v>
      </c>
      <c r="B1264" s="1" t="s">
        <v>2055</v>
      </c>
      <c r="C1264" s="1" t="s">
        <v>962</v>
      </c>
      <c r="D1264" s="1" t="s">
        <v>2055</v>
      </c>
      <c r="E1264">
        <v>16137</v>
      </c>
      <c r="F1264" t="s">
        <v>397</v>
      </c>
      <c r="G1264" t="s">
        <v>403</v>
      </c>
      <c r="H1264" t="s">
        <v>952</v>
      </c>
      <c r="I1264" t="s">
        <v>963</v>
      </c>
      <c r="J1264" s="8" t="s">
        <v>127</v>
      </c>
      <c r="K1264" s="8" t="s">
        <v>6532</v>
      </c>
      <c r="L1264" t="s">
        <v>98</v>
      </c>
      <c r="M1264">
        <v>0</v>
      </c>
      <c r="N1264">
        <v>0</v>
      </c>
      <c r="O1264">
        <v>20081117</v>
      </c>
      <c r="P1264">
        <v>20081203</v>
      </c>
      <c r="Q1264" t="s">
        <v>99</v>
      </c>
      <c r="R1264">
        <v>21155</v>
      </c>
      <c r="S1264" t="s">
        <v>6</v>
      </c>
      <c r="T1264" t="s">
        <v>368</v>
      </c>
      <c r="U1264" t="s">
        <v>7</v>
      </c>
      <c r="W1264" t="s">
        <v>6291</v>
      </c>
    </row>
    <row r="1265" spans="1:23" x14ac:dyDescent="0.25">
      <c r="A1265" t="s">
        <v>372</v>
      </c>
      <c r="B1265" s="1" t="s">
        <v>2056</v>
      </c>
      <c r="C1265" s="1" t="s">
        <v>965</v>
      </c>
      <c r="D1265" s="1" t="s">
        <v>2056</v>
      </c>
      <c r="E1265">
        <v>16138</v>
      </c>
      <c r="F1265" t="s">
        <v>397</v>
      </c>
      <c r="G1265" t="s">
        <v>403</v>
      </c>
      <c r="H1265" t="s">
        <v>952</v>
      </c>
      <c r="I1265" t="s">
        <v>966</v>
      </c>
      <c r="J1265" s="8" t="s">
        <v>127</v>
      </c>
      <c r="K1265" s="8" t="s">
        <v>6532</v>
      </c>
      <c r="L1265" t="s">
        <v>98</v>
      </c>
      <c r="M1265">
        <v>0</v>
      </c>
      <c r="N1265">
        <v>0</v>
      </c>
      <c r="O1265">
        <v>20081117</v>
      </c>
      <c r="P1265">
        <v>20081203</v>
      </c>
      <c r="Q1265" t="s">
        <v>99</v>
      </c>
      <c r="R1265">
        <v>21156</v>
      </c>
      <c r="S1265" t="s">
        <v>6</v>
      </c>
      <c r="T1265" t="s">
        <v>390</v>
      </c>
      <c r="U1265" t="s">
        <v>7</v>
      </c>
      <c r="W1265" t="s">
        <v>6291</v>
      </c>
    </row>
    <row r="1266" spans="1:23" x14ac:dyDescent="0.25">
      <c r="A1266" t="s">
        <v>372</v>
      </c>
      <c r="B1266" s="1" t="s">
        <v>2057</v>
      </c>
      <c r="C1266" s="1" t="s">
        <v>965</v>
      </c>
      <c r="D1266" s="1" t="s">
        <v>2057</v>
      </c>
      <c r="E1266">
        <v>16138</v>
      </c>
      <c r="F1266" t="s">
        <v>397</v>
      </c>
      <c r="G1266" t="s">
        <v>403</v>
      </c>
      <c r="H1266" t="s">
        <v>952</v>
      </c>
      <c r="I1266" t="s">
        <v>966</v>
      </c>
      <c r="J1266" s="8" t="s">
        <v>127</v>
      </c>
      <c r="K1266" s="8" t="s">
        <v>6532</v>
      </c>
      <c r="L1266" t="s">
        <v>98</v>
      </c>
      <c r="M1266">
        <v>0</v>
      </c>
      <c r="N1266">
        <v>0</v>
      </c>
      <c r="O1266">
        <v>20081117</v>
      </c>
      <c r="P1266">
        <v>20081203</v>
      </c>
      <c r="Q1266" t="s">
        <v>99</v>
      </c>
      <c r="R1266">
        <v>21156</v>
      </c>
      <c r="S1266" t="s">
        <v>6</v>
      </c>
      <c r="T1266" t="s">
        <v>390</v>
      </c>
      <c r="U1266" t="s">
        <v>7</v>
      </c>
      <c r="W1266" t="s">
        <v>6291</v>
      </c>
    </row>
    <row r="1267" spans="1:23" x14ac:dyDescent="0.25">
      <c r="A1267" t="s">
        <v>372</v>
      </c>
      <c r="B1267" s="1" t="s">
        <v>2058</v>
      </c>
      <c r="C1267" s="1" t="s">
        <v>968</v>
      </c>
      <c r="D1267" s="1" t="s">
        <v>2058</v>
      </c>
      <c r="E1267">
        <v>16139</v>
      </c>
      <c r="F1267" t="s">
        <v>397</v>
      </c>
      <c r="G1267" t="s">
        <v>403</v>
      </c>
      <c r="H1267" t="s">
        <v>952</v>
      </c>
      <c r="I1267" t="s">
        <v>969</v>
      </c>
      <c r="J1267" s="8" t="s">
        <v>127</v>
      </c>
      <c r="K1267" s="8" t="s">
        <v>6532</v>
      </c>
      <c r="L1267" t="s">
        <v>98</v>
      </c>
      <c r="M1267">
        <v>0</v>
      </c>
      <c r="N1267">
        <v>0</v>
      </c>
      <c r="O1267">
        <v>20081117</v>
      </c>
      <c r="P1267">
        <v>20081203</v>
      </c>
      <c r="Q1267" t="s">
        <v>99</v>
      </c>
      <c r="R1267">
        <v>21157</v>
      </c>
      <c r="S1267" t="s">
        <v>6</v>
      </c>
      <c r="T1267" t="s">
        <v>573</v>
      </c>
      <c r="U1267" t="s">
        <v>7</v>
      </c>
      <c r="W1267" t="s">
        <v>6291</v>
      </c>
    </row>
    <row r="1268" spans="1:23" x14ac:dyDescent="0.25">
      <c r="A1268" t="s">
        <v>372</v>
      </c>
      <c r="B1268" s="1" t="s">
        <v>2059</v>
      </c>
      <c r="C1268" s="1" t="s">
        <v>968</v>
      </c>
      <c r="D1268" s="1" t="s">
        <v>2059</v>
      </c>
      <c r="E1268">
        <v>16139</v>
      </c>
      <c r="F1268" t="s">
        <v>397</v>
      </c>
      <c r="G1268" t="s">
        <v>403</v>
      </c>
      <c r="H1268" t="s">
        <v>952</v>
      </c>
      <c r="I1268" t="s">
        <v>969</v>
      </c>
      <c r="J1268" s="8" t="s">
        <v>127</v>
      </c>
      <c r="K1268" s="8" t="s">
        <v>6532</v>
      </c>
      <c r="L1268" t="s">
        <v>98</v>
      </c>
      <c r="M1268">
        <v>0</v>
      </c>
      <c r="N1268">
        <v>0</v>
      </c>
      <c r="O1268">
        <v>20081117</v>
      </c>
      <c r="P1268">
        <v>20081203</v>
      </c>
      <c r="Q1268" t="s">
        <v>99</v>
      </c>
      <c r="R1268">
        <v>21157</v>
      </c>
      <c r="S1268" t="s">
        <v>6</v>
      </c>
      <c r="T1268" t="s">
        <v>573</v>
      </c>
      <c r="U1268" t="s">
        <v>7</v>
      </c>
      <c r="W1268" t="s">
        <v>6291</v>
      </c>
    </row>
    <row r="1269" spans="1:23" x14ac:dyDescent="0.25">
      <c r="A1269" t="s">
        <v>372</v>
      </c>
      <c r="B1269" s="1" t="s">
        <v>2097</v>
      </c>
      <c r="C1269" s="1" t="s">
        <v>951</v>
      </c>
      <c r="D1269" s="1" t="s">
        <v>2097</v>
      </c>
      <c r="E1269">
        <v>92872</v>
      </c>
      <c r="F1269" t="s">
        <v>397</v>
      </c>
      <c r="G1269" t="s">
        <v>403</v>
      </c>
      <c r="H1269" t="s">
        <v>952</v>
      </c>
      <c r="I1269" t="s">
        <v>953</v>
      </c>
      <c r="J1269" s="8" t="s">
        <v>127</v>
      </c>
      <c r="K1269" s="8" t="s">
        <v>6532</v>
      </c>
      <c r="L1269" t="s">
        <v>98</v>
      </c>
      <c r="M1269">
        <v>0</v>
      </c>
      <c r="N1269">
        <v>0</v>
      </c>
      <c r="O1269">
        <v>20081017</v>
      </c>
      <c r="P1269">
        <v>20081113</v>
      </c>
      <c r="Q1269" t="s">
        <v>99</v>
      </c>
      <c r="R1269">
        <v>42922</v>
      </c>
      <c r="S1269" t="s">
        <v>6</v>
      </c>
      <c r="T1269" t="s">
        <v>954</v>
      </c>
      <c r="U1269" t="s">
        <v>7</v>
      </c>
      <c r="W1269" t="s">
        <v>6394</v>
      </c>
    </row>
    <row r="1270" spans="1:23" x14ac:dyDescent="0.25">
      <c r="A1270" t="s">
        <v>372</v>
      </c>
      <c r="B1270" s="1" t="s">
        <v>2098</v>
      </c>
      <c r="C1270" s="1" t="s">
        <v>951</v>
      </c>
      <c r="D1270" s="1" t="s">
        <v>2098</v>
      </c>
      <c r="E1270">
        <v>92872</v>
      </c>
      <c r="F1270" t="s">
        <v>397</v>
      </c>
      <c r="G1270" t="s">
        <v>403</v>
      </c>
      <c r="H1270" t="s">
        <v>952</v>
      </c>
      <c r="I1270" t="s">
        <v>953</v>
      </c>
      <c r="J1270" s="8" t="s">
        <v>127</v>
      </c>
      <c r="K1270" s="8" t="s">
        <v>6532</v>
      </c>
      <c r="L1270" t="s">
        <v>98</v>
      </c>
      <c r="M1270">
        <v>0</v>
      </c>
      <c r="N1270">
        <v>0</v>
      </c>
      <c r="O1270">
        <v>20081017</v>
      </c>
      <c r="P1270">
        <v>20081113</v>
      </c>
      <c r="Q1270" t="s">
        <v>99</v>
      </c>
      <c r="R1270">
        <v>42922</v>
      </c>
      <c r="S1270" t="s">
        <v>6</v>
      </c>
      <c r="T1270" t="s">
        <v>954</v>
      </c>
      <c r="U1270" t="s">
        <v>7</v>
      </c>
      <c r="W1270" t="s">
        <v>6394</v>
      </c>
    </row>
    <row r="1271" spans="1:23" x14ac:dyDescent="0.25">
      <c r="A1271" t="s">
        <v>372</v>
      </c>
      <c r="B1271" s="1" t="s">
        <v>2099</v>
      </c>
      <c r="C1271" s="1" t="s">
        <v>956</v>
      </c>
      <c r="D1271" s="1" t="s">
        <v>2099</v>
      </c>
      <c r="E1271">
        <v>92892</v>
      </c>
      <c r="F1271" t="s">
        <v>397</v>
      </c>
      <c r="G1271" t="s">
        <v>403</v>
      </c>
      <c r="H1271" t="s">
        <v>952</v>
      </c>
      <c r="I1271" t="s">
        <v>957</v>
      </c>
      <c r="J1271" s="8" t="s">
        <v>127</v>
      </c>
      <c r="K1271" s="8" t="s">
        <v>6532</v>
      </c>
      <c r="L1271" t="s">
        <v>98</v>
      </c>
      <c r="M1271">
        <v>0</v>
      </c>
      <c r="N1271">
        <v>0</v>
      </c>
      <c r="O1271">
        <v>20081017</v>
      </c>
      <c r="P1271">
        <v>20081113</v>
      </c>
      <c r="Q1271" t="s">
        <v>99</v>
      </c>
      <c r="R1271">
        <v>42923</v>
      </c>
      <c r="S1271" t="s">
        <v>6</v>
      </c>
      <c r="T1271" t="s">
        <v>555</v>
      </c>
      <c r="U1271" t="s">
        <v>7</v>
      </c>
      <c r="W1271" t="s">
        <v>6394</v>
      </c>
    </row>
    <row r="1272" spans="1:23" x14ac:dyDescent="0.25">
      <c r="A1272" t="s">
        <v>372</v>
      </c>
      <c r="B1272" s="1" t="s">
        <v>2100</v>
      </c>
      <c r="C1272" s="1" t="s">
        <v>956</v>
      </c>
      <c r="D1272" s="1" t="s">
        <v>2100</v>
      </c>
      <c r="E1272">
        <v>92892</v>
      </c>
      <c r="F1272" t="s">
        <v>397</v>
      </c>
      <c r="G1272" t="s">
        <v>403</v>
      </c>
      <c r="H1272" t="s">
        <v>952</v>
      </c>
      <c r="I1272" t="s">
        <v>957</v>
      </c>
      <c r="J1272" s="8" t="s">
        <v>127</v>
      </c>
      <c r="K1272" s="8" t="s">
        <v>6532</v>
      </c>
      <c r="L1272" t="s">
        <v>98</v>
      </c>
      <c r="M1272">
        <v>0</v>
      </c>
      <c r="N1272">
        <v>0</v>
      </c>
      <c r="O1272">
        <v>20081017</v>
      </c>
      <c r="P1272">
        <v>20081113</v>
      </c>
      <c r="Q1272" t="s">
        <v>99</v>
      </c>
      <c r="R1272">
        <v>42923</v>
      </c>
      <c r="S1272" t="s">
        <v>6</v>
      </c>
      <c r="T1272" t="s">
        <v>555</v>
      </c>
      <c r="U1272" t="s">
        <v>7</v>
      </c>
      <c r="W1272" t="s">
        <v>6394</v>
      </c>
    </row>
    <row r="1273" spans="1:23" x14ac:dyDescent="0.25">
      <c r="A1273" t="s">
        <v>372</v>
      </c>
      <c r="B1273" s="1" t="s">
        <v>2101</v>
      </c>
      <c r="C1273" s="1" t="s">
        <v>959</v>
      </c>
      <c r="D1273" s="1" t="s">
        <v>2101</v>
      </c>
      <c r="E1273">
        <v>16136</v>
      </c>
      <c r="F1273" t="s">
        <v>397</v>
      </c>
      <c r="G1273" t="s">
        <v>403</v>
      </c>
      <c r="H1273" t="s">
        <v>952</v>
      </c>
      <c r="I1273" t="s">
        <v>960</v>
      </c>
      <c r="J1273" s="8" t="s">
        <v>127</v>
      </c>
      <c r="K1273" s="8" t="s">
        <v>6532</v>
      </c>
      <c r="L1273" t="s">
        <v>98</v>
      </c>
      <c r="M1273">
        <v>0</v>
      </c>
      <c r="N1273">
        <v>0</v>
      </c>
      <c r="O1273">
        <v>20081017</v>
      </c>
      <c r="P1273">
        <v>20081113</v>
      </c>
      <c r="Q1273" t="s">
        <v>99</v>
      </c>
      <c r="R1273">
        <v>21154</v>
      </c>
      <c r="S1273" t="s">
        <v>6</v>
      </c>
      <c r="T1273" t="s">
        <v>560</v>
      </c>
      <c r="U1273" t="s">
        <v>7</v>
      </c>
      <c r="W1273" t="s">
        <v>6394</v>
      </c>
    </row>
    <row r="1274" spans="1:23" x14ac:dyDescent="0.25">
      <c r="A1274" t="s">
        <v>372</v>
      </c>
      <c r="B1274" s="1" t="s">
        <v>2102</v>
      </c>
      <c r="C1274" s="1" t="s">
        <v>959</v>
      </c>
      <c r="D1274" s="1" t="s">
        <v>2102</v>
      </c>
      <c r="E1274">
        <v>16136</v>
      </c>
      <c r="F1274" t="s">
        <v>397</v>
      </c>
      <c r="G1274" t="s">
        <v>403</v>
      </c>
      <c r="H1274" t="s">
        <v>952</v>
      </c>
      <c r="I1274" t="s">
        <v>960</v>
      </c>
      <c r="J1274" s="8" t="s">
        <v>127</v>
      </c>
      <c r="K1274" s="8" t="s">
        <v>6532</v>
      </c>
      <c r="L1274" t="s">
        <v>98</v>
      </c>
      <c r="M1274">
        <v>0</v>
      </c>
      <c r="N1274">
        <v>0</v>
      </c>
      <c r="O1274">
        <v>20081017</v>
      </c>
      <c r="P1274">
        <v>20081113</v>
      </c>
      <c r="Q1274" t="s">
        <v>99</v>
      </c>
      <c r="R1274">
        <v>21154</v>
      </c>
      <c r="S1274" t="s">
        <v>6</v>
      </c>
      <c r="T1274" t="s">
        <v>560</v>
      </c>
      <c r="U1274" t="s">
        <v>7</v>
      </c>
      <c r="W1274" t="s">
        <v>6394</v>
      </c>
    </row>
    <row r="1275" spans="1:23" x14ac:dyDescent="0.25">
      <c r="A1275" t="s">
        <v>372</v>
      </c>
      <c r="B1275" s="1" t="s">
        <v>2103</v>
      </c>
      <c r="C1275" s="1" t="s">
        <v>962</v>
      </c>
      <c r="D1275" s="1" t="s">
        <v>2103</v>
      </c>
      <c r="E1275">
        <v>16137</v>
      </c>
      <c r="F1275" t="s">
        <v>397</v>
      </c>
      <c r="G1275" t="s">
        <v>403</v>
      </c>
      <c r="H1275" t="s">
        <v>952</v>
      </c>
      <c r="I1275" t="s">
        <v>963</v>
      </c>
      <c r="J1275" s="8" t="s">
        <v>127</v>
      </c>
      <c r="K1275" s="8" t="s">
        <v>6532</v>
      </c>
      <c r="L1275" t="s">
        <v>98</v>
      </c>
      <c r="M1275">
        <v>0</v>
      </c>
      <c r="N1275">
        <v>0</v>
      </c>
      <c r="O1275">
        <v>20081017</v>
      </c>
      <c r="P1275">
        <v>20081113</v>
      </c>
      <c r="Q1275" t="s">
        <v>99</v>
      </c>
      <c r="R1275">
        <v>21155</v>
      </c>
      <c r="S1275" t="s">
        <v>6</v>
      </c>
      <c r="T1275" t="s">
        <v>368</v>
      </c>
      <c r="U1275" t="s">
        <v>7</v>
      </c>
      <c r="W1275" t="s">
        <v>6394</v>
      </c>
    </row>
    <row r="1276" spans="1:23" x14ac:dyDescent="0.25">
      <c r="A1276" t="s">
        <v>372</v>
      </c>
      <c r="B1276" s="1" t="s">
        <v>2104</v>
      </c>
      <c r="C1276" s="1" t="s">
        <v>962</v>
      </c>
      <c r="D1276" s="1" t="s">
        <v>2104</v>
      </c>
      <c r="E1276">
        <v>16137</v>
      </c>
      <c r="F1276" t="s">
        <v>397</v>
      </c>
      <c r="G1276" t="s">
        <v>403</v>
      </c>
      <c r="H1276" t="s">
        <v>952</v>
      </c>
      <c r="I1276" t="s">
        <v>963</v>
      </c>
      <c r="J1276" s="8" t="s">
        <v>127</v>
      </c>
      <c r="K1276" s="8" t="s">
        <v>6532</v>
      </c>
      <c r="L1276" t="s">
        <v>98</v>
      </c>
      <c r="M1276">
        <v>0</v>
      </c>
      <c r="N1276">
        <v>0</v>
      </c>
      <c r="O1276">
        <v>20081017</v>
      </c>
      <c r="P1276">
        <v>20081113</v>
      </c>
      <c r="Q1276" t="s">
        <v>99</v>
      </c>
      <c r="R1276">
        <v>21155</v>
      </c>
      <c r="S1276" t="s">
        <v>6</v>
      </c>
      <c r="T1276" t="s">
        <v>368</v>
      </c>
      <c r="U1276" t="s">
        <v>7</v>
      </c>
      <c r="W1276" t="s">
        <v>6394</v>
      </c>
    </row>
    <row r="1277" spans="1:23" x14ac:dyDescent="0.25">
      <c r="A1277" t="s">
        <v>372</v>
      </c>
      <c r="B1277" s="1" t="s">
        <v>2105</v>
      </c>
      <c r="C1277" s="1" t="s">
        <v>965</v>
      </c>
      <c r="D1277" s="1" t="s">
        <v>2105</v>
      </c>
      <c r="E1277">
        <v>16138</v>
      </c>
      <c r="F1277" t="s">
        <v>397</v>
      </c>
      <c r="G1277" t="s">
        <v>403</v>
      </c>
      <c r="H1277" t="s">
        <v>952</v>
      </c>
      <c r="I1277" t="s">
        <v>966</v>
      </c>
      <c r="J1277" s="8" t="s">
        <v>127</v>
      </c>
      <c r="K1277" s="8" t="s">
        <v>6532</v>
      </c>
      <c r="L1277" t="s">
        <v>98</v>
      </c>
      <c r="M1277">
        <v>0</v>
      </c>
      <c r="N1277">
        <v>0</v>
      </c>
      <c r="O1277">
        <v>20081017</v>
      </c>
      <c r="P1277">
        <v>20081113</v>
      </c>
      <c r="Q1277" t="s">
        <v>99</v>
      </c>
      <c r="R1277">
        <v>21156</v>
      </c>
      <c r="S1277" t="s">
        <v>6</v>
      </c>
      <c r="T1277" t="s">
        <v>390</v>
      </c>
      <c r="U1277" t="s">
        <v>7</v>
      </c>
      <c r="W1277" t="s">
        <v>6394</v>
      </c>
    </row>
    <row r="1278" spans="1:23" x14ac:dyDescent="0.25">
      <c r="A1278" t="s">
        <v>372</v>
      </c>
      <c r="B1278" s="1" t="s">
        <v>2106</v>
      </c>
      <c r="C1278" s="1" t="s">
        <v>965</v>
      </c>
      <c r="D1278" s="1" t="s">
        <v>2106</v>
      </c>
      <c r="E1278">
        <v>16138</v>
      </c>
      <c r="F1278" t="s">
        <v>397</v>
      </c>
      <c r="G1278" t="s">
        <v>403</v>
      </c>
      <c r="H1278" t="s">
        <v>952</v>
      </c>
      <c r="I1278" t="s">
        <v>966</v>
      </c>
      <c r="J1278" s="8" t="s">
        <v>127</v>
      </c>
      <c r="K1278" s="8" t="s">
        <v>6532</v>
      </c>
      <c r="L1278" t="s">
        <v>98</v>
      </c>
      <c r="M1278">
        <v>0</v>
      </c>
      <c r="N1278">
        <v>0</v>
      </c>
      <c r="O1278">
        <v>20081017</v>
      </c>
      <c r="P1278">
        <v>20081113</v>
      </c>
      <c r="Q1278" t="s">
        <v>99</v>
      </c>
      <c r="R1278">
        <v>21156</v>
      </c>
      <c r="S1278" t="s">
        <v>6</v>
      </c>
      <c r="T1278" t="s">
        <v>390</v>
      </c>
      <c r="U1278" t="s">
        <v>7</v>
      </c>
      <c r="W1278" t="s">
        <v>6394</v>
      </c>
    </row>
    <row r="1279" spans="1:23" x14ac:dyDescent="0.25">
      <c r="A1279" t="s">
        <v>372</v>
      </c>
      <c r="B1279" s="1" t="s">
        <v>2107</v>
      </c>
      <c r="C1279" s="1" t="s">
        <v>968</v>
      </c>
      <c r="D1279" s="1" t="s">
        <v>2107</v>
      </c>
      <c r="E1279">
        <v>16139</v>
      </c>
      <c r="F1279" t="s">
        <v>397</v>
      </c>
      <c r="G1279" t="s">
        <v>403</v>
      </c>
      <c r="H1279" t="s">
        <v>952</v>
      </c>
      <c r="I1279" t="s">
        <v>969</v>
      </c>
      <c r="J1279" s="8" t="s">
        <v>127</v>
      </c>
      <c r="K1279" s="8" t="s">
        <v>6532</v>
      </c>
      <c r="L1279" t="s">
        <v>98</v>
      </c>
      <c r="M1279">
        <v>0</v>
      </c>
      <c r="N1279">
        <v>0</v>
      </c>
      <c r="O1279">
        <v>20081017</v>
      </c>
      <c r="P1279">
        <v>20081113</v>
      </c>
      <c r="Q1279" t="s">
        <v>99</v>
      </c>
      <c r="R1279">
        <v>21157</v>
      </c>
      <c r="S1279" t="s">
        <v>6</v>
      </c>
      <c r="T1279" t="s">
        <v>573</v>
      </c>
      <c r="U1279" t="s">
        <v>7</v>
      </c>
      <c r="W1279" t="s">
        <v>6394</v>
      </c>
    </row>
    <row r="1280" spans="1:23" x14ac:dyDescent="0.25">
      <c r="A1280" t="s">
        <v>372</v>
      </c>
      <c r="B1280" s="1" t="s">
        <v>2108</v>
      </c>
      <c r="C1280" s="1" t="s">
        <v>968</v>
      </c>
      <c r="D1280" s="1" t="s">
        <v>2108</v>
      </c>
      <c r="E1280">
        <v>16139</v>
      </c>
      <c r="F1280" t="s">
        <v>397</v>
      </c>
      <c r="G1280" t="s">
        <v>403</v>
      </c>
      <c r="H1280" t="s">
        <v>952</v>
      </c>
      <c r="I1280" t="s">
        <v>969</v>
      </c>
      <c r="J1280" s="8" t="s">
        <v>127</v>
      </c>
      <c r="K1280" s="8" t="s">
        <v>6532</v>
      </c>
      <c r="L1280" t="s">
        <v>98</v>
      </c>
      <c r="M1280">
        <v>0</v>
      </c>
      <c r="N1280">
        <v>0</v>
      </c>
      <c r="O1280">
        <v>20081017</v>
      </c>
      <c r="P1280">
        <v>20081113</v>
      </c>
      <c r="Q1280" t="s">
        <v>99</v>
      </c>
      <c r="R1280">
        <v>21157</v>
      </c>
      <c r="S1280" t="s">
        <v>6</v>
      </c>
      <c r="T1280" t="s">
        <v>573</v>
      </c>
      <c r="U1280" t="s">
        <v>7</v>
      </c>
      <c r="W1280" t="s">
        <v>6394</v>
      </c>
    </row>
    <row r="1281" spans="1:23" x14ac:dyDescent="0.25">
      <c r="A1281" t="s">
        <v>372</v>
      </c>
      <c r="B1281" s="1" t="s">
        <v>2133</v>
      </c>
      <c r="C1281" s="1" t="s">
        <v>951</v>
      </c>
      <c r="D1281" s="1" t="s">
        <v>2133</v>
      </c>
      <c r="E1281">
        <v>92872</v>
      </c>
      <c r="F1281" t="s">
        <v>397</v>
      </c>
      <c r="G1281" t="s">
        <v>403</v>
      </c>
      <c r="H1281" t="s">
        <v>952</v>
      </c>
      <c r="I1281" t="s">
        <v>953</v>
      </c>
      <c r="J1281" s="8" t="s">
        <v>127</v>
      </c>
      <c r="K1281" s="8" t="s">
        <v>6532</v>
      </c>
      <c r="L1281" t="s">
        <v>98</v>
      </c>
      <c r="M1281">
        <v>0</v>
      </c>
      <c r="N1281">
        <v>0</v>
      </c>
      <c r="O1281">
        <v>20241120</v>
      </c>
      <c r="P1281">
        <v>20240909</v>
      </c>
      <c r="Q1281" t="s">
        <v>99</v>
      </c>
      <c r="R1281">
        <v>42922</v>
      </c>
      <c r="S1281" t="s">
        <v>6</v>
      </c>
      <c r="T1281" s="11" t="s">
        <v>954</v>
      </c>
      <c r="U1281" t="s">
        <v>7</v>
      </c>
      <c r="W1281" t="s">
        <v>6340</v>
      </c>
    </row>
    <row r="1282" spans="1:23" x14ac:dyDescent="0.25">
      <c r="A1282" t="s">
        <v>372</v>
      </c>
      <c r="B1282" s="1" t="s">
        <v>2134</v>
      </c>
      <c r="C1282" s="1" t="s">
        <v>951</v>
      </c>
      <c r="D1282" s="1" t="s">
        <v>2134</v>
      </c>
      <c r="E1282">
        <v>92872</v>
      </c>
      <c r="F1282" t="s">
        <v>397</v>
      </c>
      <c r="G1282" t="s">
        <v>403</v>
      </c>
      <c r="H1282" t="s">
        <v>952</v>
      </c>
      <c r="I1282" t="s">
        <v>953</v>
      </c>
      <c r="J1282" s="8" t="s">
        <v>127</v>
      </c>
      <c r="K1282" s="8" t="s">
        <v>6532</v>
      </c>
      <c r="L1282" t="s">
        <v>98</v>
      </c>
      <c r="M1282">
        <v>0</v>
      </c>
      <c r="N1282">
        <v>0</v>
      </c>
      <c r="O1282">
        <v>20241120</v>
      </c>
      <c r="P1282">
        <v>20240909</v>
      </c>
      <c r="Q1282" t="s">
        <v>99</v>
      </c>
      <c r="R1282">
        <v>42922</v>
      </c>
      <c r="S1282" t="s">
        <v>6</v>
      </c>
      <c r="T1282" t="s">
        <v>954</v>
      </c>
      <c r="U1282" t="s">
        <v>7</v>
      </c>
      <c r="W1282" t="s">
        <v>6340</v>
      </c>
    </row>
    <row r="1283" spans="1:23" x14ac:dyDescent="0.25">
      <c r="A1283" t="s">
        <v>372</v>
      </c>
      <c r="B1283" s="1" t="s">
        <v>2135</v>
      </c>
      <c r="C1283" s="1" t="s">
        <v>956</v>
      </c>
      <c r="D1283" s="1" t="s">
        <v>2135</v>
      </c>
      <c r="E1283">
        <v>92892</v>
      </c>
      <c r="F1283" t="s">
        <v>397</v>
      </c>
      <c r="G1283" t="s">
        <v>403</v>
      </c>
      <c r="H1283" t="s">
        <v>952</v>
      </c>
      <c r="I1283" t="s">
        <v>957</v>
      </c>
      <c r="J1283" s="8" t="s">
        <v>127</v>
      </c>
      <c r="K1283" s="8" t="s">
        <v>6532</v>
      </c>
      <c r="L1283" t="s">
        <v>98</v>
      </c>
      <c r="M1283">
        <v>0</v>
      </c>
      <c r="N1283">
        <v>0</v>
      </c>
      <c r="O1283">
        <v>20241120</v>
      </c>
      <c r="P1283">
        <v>20240909</v>
      </c>
      <c r="Q1283" t="s">
        <v>99</v>
      </c>
      <c r="R1283">
        <v>42923</v>
      </c>
      <c r="S1283" t="s">
        <v>6</v>
      </c>
      <c r="T1283" t="s">
        <v>555</v>
      </c>
      <c r="U1283" t="s">
        <v>7</v>
      </c>
      <c r="W1283" t="s">
        <v>6340</v>
      </c>
    </row>
    <row r="1284" spans="1:23" x14ac:dyDescent="0.25">
      <c r="A1284" t="s">
        <v>372</v>
      </c>
      <c r="B1284" s="1" t="s">
        <v>2136</v>
      </c>
      <c r="C1284" s="1" t="s">
        <v>956</v>
      </c>
      <c r="D1284" s="1" t="s">
        <v>2136</v>
      </c>
      <c r="E1284">
        <v>92892</v>
      </c>
      <c r="F1284" t="s">
        <v>397</v>
      </c>
      <c r="G1284" t="s">
        <v>403</v>
      </c>
      <c r="H1284" t="s">
        <v>952</v>
      </c>
      <c r="I1284" t="s">
        <v>957</v>
      </c>
      <c r="J1284" s="8" t="s">
        <v>127</v>
      </c>
      <c r="K1284" s="8" t="s">
        <v>6532</v>
      </c>
      <c r="L1284" t="s">
        <v>98</v>
      </c>
      <c r="M1284">
        <v>0</v>
      </c>
      <c r="N1284">
        <v>0</v>
      </c>
      <c r="O1284">
        <v>20241120</v>
      </c>
      <c r="P1284">
        <v>20240909</v>
      </c>
      <c r="Q1284" t="s">
        <v>99</v>
      </c>
      <c r="R1284">
        <v>42923</v>
      </c>
      <c r="S1284" t="s">
        <v>6</v>
      </c>
      <c r="T1284" t="s">
        <v>555</v>
      </c>
      <c r="U1284" t="s">
        <v>7</v>
      </c>
      <c r="W1284" t="s">
        <v>6340</v>
      </c>
    </row>
    <row r="1285" spans="1:23" x14ac:dyDescent="0.25">
      <c r="A1285" t="s">
        <v>372</v>
      </c>
      <c r="B1285" s="1" t="s">
        <v>2137</v>
      </c>
      <c r="C1285" s="1" t="s">
        <v>959</v>
      </c>
      <c r="D1285" s="1" t="s">
        <v>2137</v>
      </c>
      <c r="E1285">
        <v>16136</v>
      </c>
      <c r="F1285" t="s">
        <v>397</v>
      </c>
      <c r="G1285" t="s">
        <v>403</v>
      </c>
      <c r="H1285" t="s">
        <v>952</v>
      </c>
      <c r="I1285" t="s">
        <v>960</v>
      </c>
      <c r="J1285" s="8" t="s">
        <v>127</v>
      </c>
      <c r="K1285" s="8" t="s">
        <v>6532</v>
      </c>
      <c r="L1285" t="s">
        <v>98</v>
      </c>
      <c r="M1285">
        <v>0</v>
      </c>
      <c r="N1285">
        <v>0</v>
      </c>
      <c r="O1285">
        <v>20241120</v>
      </c>
      <c r="P1285">
        <v>20240909</v>
      </c>
      <c r="Q1285" t="s">
        <v>99</v>
      </c>
      <c r="R1285">
        <v>21154</v>
      </c>
      <c r="S1285" t="s">
        <v>6</v>
      </c>
      <c r="T1285" t="s">
        <v>560</v>
      </c>
      <c r="U1285" t="s">
        <v>7</v>
      </c>
      <c r="W1285" t="s">
        <v>6340</v>
      </c>
    </row>
    <row r="1286" spans="1:23" x14ac:dyDescent="0.25">
      <c r="A1286" t="s">
        <v>372</v>
      </c>
      <c r="B1286" s="1" t="s">
        <v>2138</v>
      </c>
      <c r="C1286" s="1" t="s">
        <v>959</v>
      </c>
      <c r="D1286" s="1" t="s">
        <v>2138</v>
      </c>
      <c r="E1286">
        <v>16136</v>
      </c>
      <c r="F1286" t="s">
        <v>397</v>
      </c>
      <c r="G1286" t="s">
        <v>403</v>
      </c>
      <c r="H1286" t="s">
        <v>952</v>
      </c>
      <c r="I1286" t="s">
        <v>960</v>
      </c>
      <c r="J1286" s="8" t="s">
        <v>127</v>
      </c>
      <c r="K1286" s="8" t="s">
        <v>6532</v>
      </c>
      <c r="L1286" t="s">
        <v>98</v>
      </c>
      <c r="M1286">
        <v>0</v>
      </c>
      <c r="N1286">
        <v>0</v>
      </c>
      <c r="O1286">
        <v>20241120</v>
      </c>
      <c r="P1286">
        <v>20240909</v>
      </c>
      <c r="Q1286" t="s">
        <v>99</v>
      </c>
      <c r="R1286">
        <v>21154</v>
      </c>
      <c r="S1286" t="s">
        <v>6</v>
      </c>
      <c r="T1286" t="s">
        <v>560</v>
      </c>
      <c r="U1286" t="s">
        <v>7</v>
      </c>
      <c r="W1286" t="s">
        <v>6340</v>
      </c>
    </row>
    <row r="1287" spans="1:23" x14ac:dyDescent="0.25">
      <c r="A1287" t="s">
        <v>372</v>
      </c>
      <c r="B1287" s="1" t="s">
        <v>2139</v>
      </c>
      <c r="C1287" s="1" t="s">
        <v>962</v>
      </c>
      <c r="D1287" s="1" t="s">
        <v>2139</v>
      </c>
      <c r="E1287">
        <v>16137</v>
      </c>
      <c r="F1287" t="s">
        <v>397</v>
      </c>
      <c r="G1287" t="s">
        <v>403</v>
      </c>
      <c r="H1287" t="s">
        <v>952</v>
      </c>
      <c r="I1287" t="s">
        <v>963</v>
      </c>
      <c r="J1287" s="8" t="s">
        <v>127</v>
      </c>
      <c r="K1287" s="8" t="s">
        <v>6532</v>
      </c>
      <c r="L1287" t="s">
        <v>98</v>
      </c>
      <c r="M1287">
        <v>0</v>
      </c>
      <c r="N1287">
        <v>0</v>
      </c>
      <c r="O1287">
        <v>20250612</v>
      </c>
      <c r="P1287">
        <v>20250421</v>
      </c>
      <c r="Q1287" t="s">
        <v>99</v>
      </c>
      <c r="R1287">
        <v>21155</v>
      </c>
      <c r="S1287" t="s">
        <v>6</v>
      </c>
      <c r="T1287" s="11" t="s">
        <v>368</v>
      </c>
      <c r="U1287" t="s">
        <v>7</v>
      </c>
      <c r="W1287" t="s">
        <v>6340</v>
      </c>
    </row>
    <row r="1288" spans="1:23" x14ac:dyDescent="0.25">
      <c r="A1288" t="s">
        <v>372</v>
      </c>
      <c r="B1288" s="1" t="s">
        <v>2140</v>
      </c>
      <c r="C1288" s="1" t="s">
        <v>962</v>
      </c>
      <c r="D1288" s="1" t="s">
        <v>2140</v>
      </c>
      <c r="E1288">
        <v>16137</v>
      </c>
      <c r="F1288" t="s">
        <v>397</v>
      </c>
      <c r="G1288" t="s">
        <v>403</v>
      </c>
      <c r="H1288" t="s">
        <v>952</v>
      </c>
      <c r="I1288" t="s">
        <v>963</v>
      </c>
      <c r="J1288" s="8" t="s">
        <v>127</v>
      </c>
      <c r="K1288" s="8" t="s">
        <v>6532</v>
      </c>
      <c r="L1288" t="s">
        <v>98</v>
      </c>
      <c r="M1288">
        <v>0</v>
      </c>
      <c r="N1288">
        <v>0</v>
      </c>
      <c r="O1288">
        <v>20250612</v>
      </c>
      <c r="P1288">
        <v>20250421</v>
      </c>
      <c r="Q1288" t="s">
        <v>99</v>
      </c>
      <c r="R1288">
        <v>21155</v>
      </c>
      <c r="S1288" t="s">
        <v>6</v>
      </c>
      <c r="T1288" t="s">
        <v>368</v>
      </c>
      <c r="U1288" t="s">
        <v>7</v>
      </c>
      <c r="W1288" t="s">
        <v>6340</v>
      </c>
    </row>
    <row r="1289" spans="1:23" x14ac:dyDescent="0.25">
      <c r="A1289" t="s">
        <v>372</v>
      </c>
      <c r="B1289" s="1" t="s">
        <v>2141</v>
      </c>
      <c r="C1289" s="1" t="s">
        <v>965</v>
      </c>
      <c r="D1289" s="1" t="s">
        <v>2141</v>
      </c>
      <c r="E1289">
        <v>16138</v>
      </c>
      <c r="F1289" t="s">
        <v>397</v>
      </c>
      <c r="G1289" t="s">
        <v>403</v>
      </c>
      <c r="H1289" t="s">
        <v>952</v>
      </c>
      <c r="I1289" t="s">
        <v>966</v>
      </c>
      <c r="J1289" s="8" t="s">
        <v>127</v>
      </c>
      <c r="K1289" s="8" t="s">
        <v>6532</v>
      </c>
      <c r="L1289" t="s">
        <v>98</v>
      </c>
      <c r="M1289">
        <v>0</v>
      </c>
      <c r="N1289">
        <v>0</v>
      </c>
      <c r="O1289">
        <v>20250613</v>
      </c>
      <c r="P1289">
        <v>20250421</v>
      </c>
      <c r="Q1289" t="s">
        <v>99</v>
      </c>
      <c r="R1289">
        <v>21156</v>
      </c>
      <c r="S1289" t="s">
        <v>6</v>
      </c>
      <c r="T1289" s="11" t="s">
        <v>390</v>
      </c>
      <c r="U1289" t="s">
        <v>7</v>
      </c>
      <c r="W1289" t="s">
        <v>6340</v>
      </c>
    </row>
    <row r="1290" spans="1:23" x14ac:dyDescent="0.25">
      <c r="A1290" t="s">
        <v>372</v>
      </c>
      <c r="B1290" s="1" t="s">
        <v>2142</v>
      </c>
      <c r="C1290" s="1" t="s">
        <v>965</v>
      </c>
      <c r="D1290" s="1" t="s">
        <v>2142</v>
      </c>
      <c r="E1290">
        <v>16138</v>
      </c>
      <c r="F1290" t="s">
        <v>397</v>
      </c>
      <c r="G1290" t="s">
        <v>403</v>
      </c>
      <c r="H1290" t="s">
        <v>952</v>
      </c>
      <c r="I1290" t="s">
        <v>966</v>
      </c>
      <c r="J1290" s="8" t="s">
        <v>127</v>
      </c>
      <c r="K1290" s="8" t="s">
        <v>6532</v>
      </c>
      <c r="L1290" t="s">
        <v>98</v>
      </c>
      <c r="M1290">
        <v>0</v>
      </c>
      <c r="N1290">
        <v>0</v>
      </c>
      <c r="O1290">
        <v>20250613</v>
      </c>
      <c r="P1290">
        <v>20250421</v>
      </c>
      <c r="Q1290" t="s">
        <v>99</v>
      </c>
      <c r="R1290">
        <v>21156</v>
      </c>
      <c r="S1290" t="s">
        <v>6</v>
      </c>
      <c r="T1290" t="s">
        <v>390</v>
      </c>
      <c r="U1290" t="s">
        <v>7</v>
      </c>
      <c r="W1290" t="s">
        <v>6340</v>
      </c>
    </row>
    <row r="1291" spans="1:23" x14ac:dyDescent="0.25">
      <c r="A1291" t="s">
        <v>372</v>
      </c>
      <c r="B1291" s="1" t="s">
        <v>2143</v>
      </c>
      <c r="C1291" s="1" t="s">
        <v>968</v>
      </c>
      <c r="D1291" s="1" t="s">
        <v>2143</v>
      </c>
      <c r="E1291">
        <v>16139</v>
      </c>
      <c r="F1291" t="s">
        <v>397</v>
      </c>
      <c r="G1291" t="s">
        <v>403</v>
      </c>
      <c r="H1291" t="s">
        <v>952</v>
      </c>
      <c r="I1291" t="s">
        <v>969</v>
      </c>
      <c r="J1291" s="8" t="s">
        <v>127</v>
      </c>
      <c r="K1291" s="8" t="s">
        <v>6532</v>
      </c>
      <c r="L1291" t="s">
        <v>98</v>
      </c>
      <c r="M1291">
        <v>0</v>
      </c>
      <c r="N1291">
        <v>0</v>
      </c>
      <c r="O1291">
        <v>20250612</v>
      </c>
      <c r="P1291">
        <v>20250421</v>
      </c>
      <c r="Q1291" t="s">
        <v>99</v>
      </c>
      <c r="R1291">
        <v>21157</v>
      </c>
      <c r="S1291" t="s">
        <v>6</v>
      </c>
      <c r="T1291" t="s">
        <v>573</v>
      </c>
      <c r="U1291" t="s">
        <v>7</v>
      </c>
      <c r="W1291" t="s">
        <v>6340</v>
      </c>
    </row>
    <row r="1292" spans="1:23" x14ac:dyDescent="0.25">
      <c r="A1292" t="s">
        <v>372</v>
      </c>
      <c r="B1292" s="1" t="s">
        <v>2144</v>
      </c>
      <c r="C1292" s="1" t="s">
        <v>968</v>
      </c>
      <c r="D1292" s="1" t="s">
        <v>2144</v>
      </c>
      <c r="E1292">
        <v>16139</v>
      </c>
      <c r="F1292" t="s">
        <v>397</v>
      </c>
      <c r="G1292" t="s">
        <v>403</v>
      </c>
      <c r="H1292" t="s">
        <v>952</v>
      </c>
      <c r="I1292" t="s">
        <v>969</v>
      </c>
      <c r="J1292" s="8" t="s">
        <v>127</v>
      </c>
      <c r="K1292" s="8" t="s">
        <v>6532</v>
      </c>
      <c r="L1292" t="s">
        <v>98</v>
      </c>
      <c r="M1292">
        <v>0</v>
      </c>
      <c r="N1292">
        <v>0</v>
      </c>
      <c r="O1292">
        <v>20250612</v>
      </c>
      <c r="P1292">
        <v>20250421</v>
      </c>
      <c r="Q1292" t="s">
        <v>99</v>
      </c>
      <c r="R1292">
        <v>21157</v>
      </c>
      <c r="S1292" t="s">
        <v>6</v>
      </c>
      <c r="T1292" s="11" t="s">
        <v>573</v>
      </c>
      <c r="U1292" t="s">
        <v>7</v>
      </c>
      <c r="W1292" t="s">
        <v>6340</v>
      </c>
    </row>
    <row r="1293" spans="1:23" x14ac:dyDescent="0.25">
      <c r="A1293" t="s">
        <v>372</v>
      </c>
      <c r="B1293" s="1" t="s">
        <v>2204</v>
      </c>
      <c r="C1293" s="1" t="s">
        <v>2205</v>
      </c>
      <c r="D1293" s="1" t="s">
        <v>2204</v>
      </c>
      <c r="E1293">
        <v>20217</v>
      </c>
      <c r="F1293" t="s">
        <v>577</v>
      </c>
      <c r="G1293" t="s">
        <v>2206</v>
      </c>
      <c r="H1293" t="s">
        <v>2207</v>
      </c>
      <c r="I1293" t="s">
        <v>2208</v>
      </c>
      <c r="J1293" s="8" t="s">
        <v>13</v>
      </c>
      <c r="K1293" s="8" t="s">
        <v>6533</v>
      </c>
      <c r="L1293" t="s">
        <v>98</v>
      </c>
      <c r="M1293">
        <v>0</v>
      </c>
      <c r="N1293">
        <v>0</v>
      </c>
      <c r="O1293">
        <v>20230829</v>
      </c>
      <c r="P1293">
        <v>0</v>
      </c>
      <c r="Q1293" t="s">
        <v>99</v>
      </c>
      <c r="R1293">
        <v>52934</v>
      </c>
      <c r="S1293" t="s">
        <v>6</v>
      </c>
      <c r="T1293" s="11" t="s">
        <v>586</v>
      </c>
      <c r="U1293" t="s">
        <v>429</v>
      </c>
      <c r="W1293" t="s">
        <v>6405</v>
      </c>
    </row>
    <row r="1294" spans="1:23" x14ac:dyDescent="0.25">
      <c r="A1294" t="s">
        <v>372</v>
      </c>
      <c r="B1294" s="1" t="s">
        <v>2209</v>
      </c>
      <c r="C1294" s="1" t="s">
        <v>2210</v>
      </c>
      <c r="D1294" s="1" t="s">
        <v>2209</v>
      </c>
      <c r="E1294">
        <v>20218</v>
      </c>
      <c r="F1294" t="s">
        <v>577</v>
      </c>
      <c r="G1294" t="s">
        <v>2206</v>
      </c>
      <c r="H1294" t="s">
        <v>2207</v>
      </c>
      <c r="I1294" t="s">
        <v>2211</v>
      </c>
      <c r="J1294" s="8" t="s">
        <v>13</v>
      </c>
      <c r="K1294" s="8" t="s">
        <v>6533</v>
      </c>
      <c r="L1294" t="s">
        <v>98</v>
      </c>
      <c r="M1294">
        <v>0</v>
      </c>
      <c r="N1294">
        <v>0</v>
      </c>
      <c r="O1294">
        <v>20230829</v>
      </c>
      <c r="P1294">
        <v>0</v>
      </c>
      <c r="Q1294" t="s">
        <v>99</v>
      </c>
      <c r="R1294">
        <v>52935</v>
      </c>
      <c r="S1294" t="s">
        <v>6</v>
      </c>
      <c r="T1294" t="s">
        <v>591</v>
      </c>
      <c r="U1294" t="s">
        <v>429</v>
      </c>
      <c r="W1294" t="s">
        <v>6405</v>
      </c>
    </row>
    <row r="1295" spans="1:23" x14ac:dyDescent="0.25">
      <c r="A1295" t="s">
        <v>372</v>
      </c>
      <c r="B1295" s="1" t="s">
        <v>2212</v>
      </c>
      <c r="C1295" s="1" t="s">
        <v>2213</v>
      </c>
      <c r="D1295" s="1" t="s">
        <v>2212</v>
      </c>
      <c r="E1295">
        <v>20219</v>
      </c>
      <c r="F1295" t="s">
        <v>577</v>
      </c>
      <c r="G1295" t="s">
        <v>2206</v>
      </c>
      <c r="H1295" t="s">
        <v>2207</v>
      </c>
      <c r="I1295" t="s">
        <v>2214</v>
      </c>
      <c r="J1295" s="8" t="s">
        <v>13</v>
      </c>
      <c r="K1295" s="8" t="s">
        <v>6533</v>
      </c>
      <c r="L1295" t="s">
        <v>98</v>
      </c>
      <c r="M1295">
        <v>0</v>
      </c>
      <c r="N1295">
        <v>0</v>
      </c>
      <c r="O1295">
        <v>20230829</v>
      </c>
      <c r="P1295">
        <v>0</v>
      </c>
      <c r="Q1295" t="s">
        <v>99</v>
      </c>
      <c r="R1295">
        <v>52936</v>
      </c>
      <c r="S1295" t="s">
        <v>6</v>
      </c>
      <c r="T1295" t="s">
        <v>596</v>
      </c>
      <c r="U1295" t="s">
        <v>429</v>
      </c>
      <c r="W1295" t="s">
        <v>6405</v>
      </c>
    </row>
    <row r="1296" spans="1:23" x14ac:dyDescent="0.25">
      <c r="A1296" t="s">
        <v>372</v>
      </c>
      <c r="B1296" s="1" t="s">
        <v>2231</v>
      </c>
      <c r="C1296" s="1" t="s">
        <v>2205</v>
      </c>
      <c r="D1296" s="1" t="s">
        <v>2231</v>
      </c>
      <c r="E1296">
        <v>20217</v>
      </c>
      <c r="F1296" t="s">
        <v>577</v>
      </c>
      <c r="G1296" t="s">
        <v>2206</v>
      </c>
      <c r="H1296" t="s">
        <v>2207</v>
      </c>
      <c r="I1296" t="s">
        <v>2232</v>
      </c>
      <c r="J1296" s="8" t="s">
        <v>13</v>
      </c>
      <c r="K1296" s="8" t="s">
        <v>6533</v>
      </c>
      <c r="L1296" t="s">
        <v>98</v>
      </c>
      <c r="M1296">
        <v>0</v>
      </c>
      <c r="N1296">
        <v>0</v>
      </c>
      <c r="O1296">
        <v>20230829</v>
      </c>
      <c r="P1296">
        <v>0</v>
      </c>
      <c r="Q1296" t="s">
        <v>99</v>
      </c>
      <c r="R1296">
        <v>52934</v>
      </c>
      <c r="S1296" t="s">
        <v>6</v>
      </c>
      <c r="T1296" s="11" t="s">
        <v>586</v>
      </c>
      <c r="U1296" t="s">
        <v>429</v>
      </c>
      <c r="W1296" t="s">
        <v>6405</v>
      </c>
    </row>
    <row r="1297" spans="1:23" x14ac:dyDescent="0.25">
      <c r="A1297" t="s">
        <v>372</v>
      </c>
      <c r="B1297" s="1" t="s">
        <v>2233</v>
      </c>
      <c r="C1297" s="1" t="s">
        <v>2210</v>
      </c>
      <c r="D1297" s="1" t="s">
        <v>2233</v>
      </c>
      <c r="E1297">
        <v>20218</v>
      </c>
      <c r="F1297" t="s">
        <v>577</v>
      </c>
      <c r="G1297" t="s">
        <v>2206</v>
      </c>
      <c r="H1297" t="s">
        <v>2207</v>
      </c>
      <c r="I1297" t="s">
        <v>2234</v>
      </c>
      <c r="J1297" s="8" t="s">
        <v>13</v>
      </c>
      <c r="K1297" s="8" t="s">
        <v>6533</v>
      </c>
      <c r="L1297" t="s">
        <v>98</v>
      </c>
      <c r="M1297">
        <v>0</v>
      </c>
      <c r="N1297">
        <v>0</v>
      </c>
      <c r="O1297">
        <v>20230829</v>
      </c>
      <c r="P1297">
        <v>0</v>
      </c>
      <c r="Q1297" t="s">
        <v>99</v>
      </c>
      <c r="R1297">
        <v>52935</v>
      </c>
      <c r="S1297" t="s">
        <v>6</v>
      </c>
      <c r="T1297" s="11" t="s">
        <v>591</v>
      </c>
      <c r="U1297" t="s">
        <v>429</v>
      </c>
      <c r="W1297" t="s">
        <v>6405</v>
      </c>
    </row>
    <row r="1298" spans="1:23" x14ac:dyDescent="0.25">
      <c r="A1298" t="s">
        <v>372</v>
      </c>
      <c r="B1298" s="1" t="s">
        <v>2235</v>
      </c>
      <c r="C1298" s="1" t="s">
        <v>2213</v>
      </c>
      <c r="D1298" s="1" t="s">
        <v>2235</v>
      </c>
      <c r="E1298">
        <v>20219</v>
      </c>
      <c r="F1298" t="s">
        <v>577</v>
      </c>
      <c r="G1298" t="s">
        <v>2206</v>
      </c>
      <c r="H1298" t="s">
        <v>2207</v>
      </c>
      <c r="I1298" t="s">
        <v>2236</v>
      </c>
      <c r="J1298" s="8" t="s">
        <v>13</v>
      </c>
      <c r="K1298" s="8" t="s">
        <v>6533</v>
      </c>
      <c r="L1298" t="s">
        <v>98</v>
      </c>
      <c r="M1298">
        <v>0</v>
      </c>
      <c r="N1298">
        <v>0</v>
      </c>
      <c r="O1298">
        <v>20230829</v>
      </c>
      <c r="P1298">
        <v>0</v>
      </c>
      <c r="Q1298" t="s">
        <v>99</v>
      </c>
      <c r="R1298">
        <v>52936</v>
      </c>
      <c r="S1298" t="s">
        <v>6</v>
      </c>
      <c r="T1298" t="s">
        <v>596</v>
      </c>
      <c r="U1298" t="s">
        <v>429</v>
      </c>
      <c r="W1298" t="s">
        <v>6405</v>
      </c>
    </row>
    <row r="1299" spans="1:23" x14ac:dyDescent="0.25">
      <c r="A1299" t="s">
        <v>372</v>
      </c>
      <c r="B1299" s="1" t="s">
        <v>864</v>
      </c>
      <c r="C1299" s="1" t="s">
        <v>865</v>
      </c>
      <c r="D1299" s="1" t="s">
        <v>864</v>
      </c>
      <c r="E1299">
        <v>38479</v>
      </c>
      <c r="F1299" t="s">
        <v>380</v>
      </c>
      <c r="G1299" t="s">
        <v>381</v>
      </c>
      <c r="H1299" t="s">
        <v>382</v>
      </c>
      <c r="I1299" t="s">
        <v>866</v>
      </c>
      <c r="J1299" s="8" t="s">
        <v>13</v>
      </c>
      <c r="K1299" s="8" t="s">
        <v>6533</v>
      </c>
      <c r="L1299" t="s">
        <v>98</v>
      </c>
      <c r="M1299">
        <v>0</v>
      </c>
      <c r="N1299">
        <v>0</v>
      </c>
      <c r="O1299">
        <v>20150506</v>
      </c>
      <c r="P1299">
        <v>20150514</v>
      </c>
      <c r="Q1299" t="s">
        <v>99</v>
      </c>
      <c r="R1299">
        <v>73981</v>
      </c>
      <c r="S1299" t="s">
        <v>6</v>
      </c>
      <c r="T1299" t="s">
        <v>669</v>
      </c>
      <c r="U1299" t="s">
        <v>369</v>
      </c>
      <c r="W1299" t="s">
        <v>6326</v>
      </c>
    </row>
    <row r="1300" spans="1:23" x14ac:dyDescent="0.25">
      <c r="A1300" t="s">
        <v>372</v>
      </c>
      <c r="B1300" s="1" t="s">
        <v>867</v>
      </c>
      <c r="C1300" s="1" t="s">
        <v>865</v>
      </c>
      <c r="D1300" s="1" t="s">
        <v>867</v>
      </c>
      <c r="E1300">
        <v>38479</v>
      </c>
      <c r="F1300" t="s">
        <v>380</v>
      </c>
      <c r="G1300" t="s">
        <v>381</v>
      </c>
      <c r="H1300" t="s">
        <v>382</v>
      </c>
      <c r="I1300" t="s">
        <v>866</v>
      </c>
      <c r="J1300" s="8" t="s">
        <v>13</v>
      </c>
      <c r="K1300" s="8" t="s">
        <v>6533</v>
      </c>
      <c r="L1300" t="s">
        <v>98</v>
      </c>
      <c r="M1300">
        <v>0</v>
      </c>
      <c r="N1300">
        <v>0</v>
      </c>
      <c r="O1300">
        <v>20150506</v>
      </c>
      <c r="P1300">
        <v>20150514</v>
      </c>
      <c r="Q1300" t="s">
        <v>99</v>
      </c>
      <c r="R1300">
        <v>73981</v>
      </c>
      <c r="S1300" t="s">
        <v>6</v>
      </c>
      <c r="T1300" t="s">
        <v>669</v>
      </c>
      <c r="U1300" t="s">
        <v>369</v>
      </c>
      <c r="W1300" t="s">
        <v>6326</v>
      </c>
    </row>
    <row r="1301" spans="1:23" x14ac:dyDescent="0.25">
      <c r="A1301" t="s">
        <v>372</v>
      </c>
      <c r="B1301" s="1" t="s">
        <v>92</v>
      </c>
      <c r="C1301" s="1" t="s">
        <v>92</v>
      </c>
      <c r="D1301" s="1" t="s">
        <v>379</v>
      </c>
      <c r="E1301">
        <v>21636</v>
      </c>
      <c r="F1301" t="s">
        <v>380</v>
      </c>
      <c r="G1301" t="s">
        <v>381</v>
      </c>
      <c r="H1301" t="s">
        <v>382</v>
      </c>
      <c r="I1301" t="s">
        <v>383</v>
      </c>
      <c r="J1301" s="8" t="s">
        <v>13</v>
      </c>
      <c r="K1301" s="8" t="s">
        <v>6533</v>
      </c>
      <c r="L1301" t="s">
        <v>98</v>
      </c>
      <c r="M1301">
        <v>0</v>
      </c>
      <c r="N1301">
        <v>0</v>
      </c>
      <c r="O1301">
        <v>20150715</v>
      </c>
      <c r="P1301">
        <v>20100902</v>
      </c>
      <c r="Q1301" t="s">
        <v>99</v>
      </c>
      <c r="R1301">
        <v>65537</v>
      </c>
      <c r="S1301" t="s">
        <v>6</v>
      </c>
      <c r="T1301" t="s">
        <v>384</v>
      </c>
      <c r="U1301" t="s">
        <v>369</v>
      </c>
      <c r="W1301" t="s">
        <v>6326</v>
      </c>
    </row>
    <row r="1302" spans="1:23" x14ac:dyDescent="0.25">
      <c r="A1302" t="s">
        <v>372</v>
      </c>
      <c r="B1302" s="1" t="s">
        <v>868</v>
      </c>
      <c r="C1302" s="1" t="s">
        <v>869</v>
      </c>
      <c r="D1302" s="1" t="s">
        <v>868</v>
      </c>
      <c r="E1302">
        <v>21636</v>
      </c>
      <c r="F1302" t="s">
        <v>380</v>
      </c>
      <c r="G1302" t="s">
        <v>381</v>
      </c>
      <c r="H1302" t="s">
        <v>382</v>
      </c>
      <c r="I1302" t="s">
        <v>383</v>
      </c>
      <c r="J1302" s="8" t="s">
        <v>13</v>
      </c>
      <c r="K1302" s="8" t="s">
        <v>6533</v>
      </c>
      <c r="L1302" t="s">
        <v>98</v>
      </c>
      <c r="M1302">
        <v>0</v>
      </c>
      <c r="N1302">
        <v>0</v>
      </c>
      <c r="O1302">
        <v>20141021</v>
      </c>
      <c r="P1302">
        <v>20100902</v>
      </c>
      <c r="Q1302" t="s">
        <v>99</v>
      </c>
      <c r="R1302">
        <v>65537</v>
      </c>
      <c r="S1302" t="s">
        <v>6</v>
      </c>
      <c r="T1302" t="s">
        <v>384</v>
      </c>
      <c r="U1302" t="s">
        <v>369</v>
      </c>
      <c r="W1302" t="s">
        <v>6326</v>
      </c>
    </row>
    <row r="1303" spans="1:23" x14ac:dyDescent="0.25">
      <c r="A1303" t="s">
        <v>372</v>
      </c>
      <c r="B1303" s="1" t="s">
        <v>870</v>
      </c>
      <c r="C1303" s="1" t="s">
        <v>871</v>
      </c>
      <c r="D1303" s="1" t="s">
        <v>870</v>
      </c>
      <c r="E1303">
        <v>27528</v>
      </c>
      <c r="F1303" t="s">
        <v>380</v>
      </c>
      <c r="G1303" t="s">
        <v>381</v>
      </c>
      <c r="H1303" t="s">
        <v>382</v>
      </c>
      <c r="I1303" t="s">
        <v>872</v>
      </c>
      <c r="J1303" s="8" t="s">
        <v>13</v>
      </c>
      <c r="K1303" s="8" t="s">
        <v>6533</v>
      </c>
      <c r="L1303" t="s">
        <v>98</v>
      </c>
      <c r="M1303">
        <v>0</v>
      </c>
      <c r="N1303">
        <v>0</v>
      </c>
      <c r="O1303">
        <v>20150715</v>
      </c>
      <c r="P1303">
        <v>20100902</v>
      </c>
      <c r="Q1303" t="s">
        <v>99</v>
      </c>
      <c r="R1303">
        <v>65538</v>
      </c>
      <c r="S1303" t="s">
        <v>6</v>
      </c>
      <c r="T1303" t="s">
        <v>259</v>
      </c>
      <c r="U1303" t="s">
        <v>369</v>
      </c>
      <c r="W1303" t="s">
        <v>6326</v>
      </c>
    </row>
    <row r="1304" spans="1:23" x14ac:dyDescent="0.25">
      <c r="A1304" t="s">
        <v>372</v>
      </c>
      <c r="B1304" s="1" t="s">
        <v>873</v>
      </c>
      <c r="C1304" s="1" t="s">
        <v>871</v>
      </c>
      <c r="D1304" s="1" t="s">
        <v>873</v>
      </c>
      <c r="E1304">
        <v>27528</v>
      </c>
      <c r="F1304" t="s">
        <v>380</v>
      </c>
      <c r="G1304" t="s">
        <v>381</v>
      </c>
      <c r="H1304" t="s">
        <v>382</v>
      </c>
      <c r="I1304" t="s">
        <v>872</v>
      </c>
      <c r="J1304" s="8" t="s">
        <v>13</v>
      </c>
      <c r="K1304" s="8" t="s">
        <v>6533</v>
      </c>
      <c r="L1304" t="s">
        <v>98</v>
      </c>
      <c r="M1304">
        <v>0</v>
      </c>
      <c r="N1304">
        <v>0</v>
      </c>
      <c r="O1304">
        <v>20141021</v>
      </c>
      <c r="P1304">
        <v>20100902</v>
      </c>
      <c r="Q1304" t="s">
        <v>99</v>
      </c>
      <c r="R1304">
        <v>65538</v>
      </c>
      <c r="S1304" t="s">
        <v>6</v>
      </c>
      <c r="T1304" t="s">
        <v>259</v>
      </c>
      <c r="U1304" t="s">
        <v>369</v>
      </c>
      <c r="W1304" t="s">
        <v>6326</v>
      </c>
    </row>
    <row r="1305" spans="1:23" x14ac:dyDescent="0.25">
      <c r="A1305" t="s">
        <v>372</v>
      </c>
      <c r="B1305" s="1" t="s">
        <v>2114</v>
      </c>
      <c r="C1305" s="1" t="s">
        <v>2115</v>
      </c>
      <c r="D1305" s="1" t="s">
        <v>2114</v>
      </c>
      <c r="E1305">
        <v>47229</v>
      </c>
      <c r="F1305" t="s">
        <v>2116</v>
      </c>
      <c r="G1305" t="s">
        <v>2117</v>
      </c>
      <c r="H1305" t="s">
        <v>2118</v>
      </c>
      <c r="I1305" t="s">
        <v>2119</v>
      </c>
      <c r="J1305" s="8" t="s">
        <v>13</v>
      </c>
      <c r="K1305" s="8" t="s">
        <v>6533</v>
      </c>
      <c r="L1305" t="s">
        <v>98</v>
      </c>
      <c r="M1305">
        <v>0</v>
      </c>
      <c r="N1305">
        <v>0</v>
      </c>
      <c r="O1305">
        <v>20191218</v>
      </c>
      <c r="P1305">
        <v>20200212</v>
      </c>
      <c r="Q1305" t="s">
        <v>99</v>
      </c>
      <c r="R1305">
        <v>80406</v>
      </c>
      <c r="S1305" t="s">
        <v>6</v>
      </c>
      <c r="T1305" t="s">
        <v>2120</v>
      </c>
      <c r="U1305" t="s">
        <v>2121</v>
      </c>
      <c r="W1305" t="s">
        <v>6395</v>
      </c>
    </row>
    <row r="1306" spans="1:23" x14ac:dyDescent="0.25">
      <c r="A1306" t="s">
        <v>372</v>
      </c>
      <c r="B1306" s="1" t="s">
        <v>2122</v>
      </c>
      <c r="C1306" s="1" t="s">
        <v>2115</v>
      </c>
      <c r="D1306" s="1" t="s">
        <v>2122</v>
      </c>
      <c r="E1306">
        <v>47229</v>
      </c>
      <c r="F1306" t="s">
        <v>2116</v>
      </c>
      <c r="G1306" t="s">
        <v>2117</v>
      </c>
      <c r="H1306" t="s">
        <v>2118</v>
      </c>
      <c r="I1306" t="s">
        <v>2119</v>
      </c>
      <c r="J1306" s="8" t="s">
        <v>13</v>
      </c>
      <c r="K1306" s="8" t="s">
        <v>6533</v>
      </c>
      <c r="L1306" t="s">
        <v>98</v>
      </c>
      <c r="M1306">
        <v>0</v>
      </c>
      <c r="N1306">
        <v>0</v>
      </c>
      <c r="O1306">
        <v>20191218</v>
      </c>
      <c r="P1306">
        <v>20200212</v>
      </c>
      <c r="Q1306" t="s">
        <v>99</v>
      </c>
      <c r="R1306">
        <v>80406</v>
      </c>
      <c r="S1306" t="s">
        <v>6</v>
      </c>
      <c r="T1306" t="s">
        <v>2120</v>
      </c>
      <c r="U1306" t="s">
        <v>2121</v>
      </c>
      <c r="W1306" t="s">
        <v>6395</v>
      </c>
    </row>
    <row r="1307" spans="1:23" x14ac:dyDescent="0.25">
      <c r="A1307" t="s">
        <v>372</v>
      </c>
      <c r="B1307" s="1" t="s">
        <v>2123</v>
      </c>
      <c r="C1307" s="1" t="s">
        <v>2124</v>
      </c>
      <c r="D1307" s="1" t="s">
        <v>2123</v>
      </c>
      <c r="E1307">
        <v>47232</v>
      </c>
      <c r="F1307" t="s">
        <v>2116</v>
      </c>
      <c r="G1307" t="s">
        <v>2117</v>
      </c>
      <c r="H1307" t="s">
        <v>2118</v>
      </c>
      <c r="I1307" t="s">
        <v>2125</v>
      </c>
      <c r="J1307" s="8" t="s">
        <v>13</v>
      </c>
      <c r="K1307" s="8" t="s">
        <v>6533</v>
      </c>
      <c r="L1307" t="s">
        <v>98</v>
      </c>
      <c r="M1307">
        <v>0</v>
      </c>
      <c r="N1307">
        <v>0</v>
      </c>
      <c r="O1307">
        <v>20191218</v>
      </c>
      <c r="P1307">
        <v>20200212</v>
      </c>
      <c r="Q1307" t="s">
        <v>99</v>
      </c>
      <c r="R1307">
        <v>80407</v>
      </c>
      <c r="S1307" t="s">
        <v>6</v>
      </c>
      <c r="T1307" t="s">
        <v>2126</v>
      </c>
      <c r="U1307" t="s">
        <v>2121</v>
      </c>
      <c r="W1307" t="s">
        <v>6395</v>
      </c>
    </row>
    <row r="1308" spans="1:23" x14ac:dyDescent="0.25">
      <c r="A1308" t="s">
        <v>372</v>
      </c>
      <c r="B1308" s="1" t="s">
        <v>2127</v>
      </c>
      <c r="C1308" s="1" t="s">
        <v>2124</v>
      </c>
      <c r="D1308" s="1" t="s">
        <v>2127</v>
      </c>
      <c r="E1308">
        <v>47232</v>
      </c>
      <c r="F1308" t="s">
        <v>2116</v>
      </c>
      <c r="G1308" t="s">
        <v>2117</v>
      </c>
      <c r="H1308" t="s">
        <v>2118</v>
      </c>
      <c r="I1308" t="s">
        <v>2125</v>
      </c>
      <c r="J1308" s="8" t="s">
        <v>13</v>
      </c>
      <c r="K1308" s="8" t="s">
        <v>6533</v>
      </c>
      <c r="L1308" t="s">
        <v>98</v>
      </c>
      <c r="M1308">
        <v>0</v>
      </c>
      <c r="N1308">
        <v>0</v>
      </c>
      <c r="O1308">
        <v>20191218</v>
      </c>
      <c r="P1308">
        <v>20200212</v>
      </c>
      <c r="Q1308" t="s">
        <v>99</v>
      </c>
      <c r="R1308">
        <v>80407</v>
      </c>
      <c r="S1308" t="s">
        <v>6</v>
      </c>
      <c r="T1308" t="s">
        <v>2126</v>
      </c>
      <c r="U1308" t="s">
        <v>2121</v>
      </c>
      <c r="W1308" t="s">
        <v>6395</v>
      </c>
    </row>
    <row r="1309" spans="1:23" x14ac:dyDescent="0.25">
      <c r="A1309" t="s">
        <v>372</v>
      </c>
      <c r="B1309" s="1" t="s">
        <v>2128</v>
      </c>
      <c r="C1309" s="1" t="s">
        <v>2129</v>
      </c>
      <c r="D1309" s="1" t="s">
        <v>2128</v>
      </c>
      <c r="E1309">
        <v>47233</v>
      </c>
      <c r="F1309" t="s">
        <v>2116</v>
      </c>
      <c r="G1309" t="s">
        <v>2117</v>
      </c>
      <c r="H1309" t="s">
        <v>2118</v>
      </c>
      <c r="I1309" t="s">
        <v>2130</v>
      </c>
      <c r="J1309" s="8" t="s">
        <v>13</v>
      </c>
      <c r="K1309" s="8" t="s">
        <v>6533</v>
      </c>
      <c r="L1309" t="s">
        <v>98</v>
      </c>
      <c r="M1309">
        <v>0</v>
      </c>
      <c r="N1309">
        <v>0</v>
      </c>
      <c r="O1309">
        <v>20191218</v>
      </c>
      <c r="P1309">
        <v>20200212</v>
      </c>
      <c r="Q1309" t="s">
        <v>99</v>
      </c>
      <c r="R1309">
        <v>80408</v>
      </c>
      <c r="S1309" t="s">
        <v>6</v>
      </c>
      <c r="T1309" t="s">
        <v>2131</v>
      </c>
      <c r="U1309" t="s">
        <v>2121</v>
      </c>
      <c r="W1309" t="s">
        <v>6395</v>
      </c>
    </row>
    <row r="1310" spans="1:23" x14ac:dyDescent="0.25">
      <c r="A1310" t="s">
        <v>372</v>
      </c>
      <c r="B1310" s="1" t="s">
        <v>2132</v>
      </c>
      <c r="C1310" s="1" t="s">
        <v>2129</v>
      </c>
      <c r="D1310" s="1" t="s">
        <v>2132</v>
      </c>
      <c r="E1310">
        <v>47233</v>
      </c>
      <c r="F1310" t="s">
        <v>2116</v>
      </c>
      <c r="G1310" t="s">
        <v>2117</v>
      </c>
      <c r="H1310" t="s">
        <v>2118</v>
      </c>
      <c r="I1310" t="s">
        <v>2130</v>
      </c>
      <c r="J1310" s="8" t="s">
        <v>13</v>
      </c>
      <c r="K1310" s="8" t="s">
        <v>6533</v>
      </c>
      <c r="L1310" t="s">
        <v>98</v>
      </c>
      <c r="M1310">
        <v>0</v>
      </c>
      <c r="N1310">
        <v>0</v>
      </c>
      <c r="O1310">
        <v>20191218</v>
      </c>
      <c r="P1310">
        <v>20200212</v>
      </c>
      <c r="Q1310" t="s">
        <v>99</v>
      </c>
      <c r="R1310">
        <v>80408</v>
      </c>
      <c r="S1310" t="s">
        <v>6</v>
      </c>
      <c r="T1310" s="12" t="s">
        <v>2131</v>
      </c>
      <c r="U1310" t="s">
        <v>2121</v>
      </c>
      <c r="W1310" t="s">
        <v>6395</v>
      </c>
    </row>
    <row r="1311" spans="1:23" x14ac:dyDescent="0.25">
      <c r="A1311" t="s">
        <v>372</v>
      </c>
      <c r="B1311" s="1" t="s">
        <v>833</v>
      </c>
      <c r="C1311" s="1" t="s">
        <v>626</v>
      </c>
      <c r="D1311" s="1" t="s">
        <v>833</v>
      </c>
      <c r="E1311">
        <v>67662</v>
      </c>
      <c r="F1311" t="s">
        <v>431</v>
      </c>
      <c r="G1311" t="s">
        <v>616</v>
      </c>
      <c r="H1311" t="s">
        <v>617</v>
      </c>
      <c r="I1311" t="s">
        <v>834</v>
      </c>
      <c r="J1311" s="8" t="s">
        <v>13</v>
      </c>
      <c r="K1311" s="8" t="s">
        <v>6533</v>
      </c>
      <c r="L1311" t="s">
        <v>98</v>
      </c>
      <c r="M1311">
        <v>0</v>
      </c>
      <c r="N1311">
        <v>0</v>
      </c>
      <c r="O1311">
        <v>19970930</v>
      </c>
      <c r="P1311">
        <v>19971001</v>
      </c>
      <c r="Q1311" t="s">
        <v>99</v>
      </c>
      <c r="R1311">
        <v>34188</v>
      </c>
      <c r="S1311" t="s">
        <v>6</v>
      </c>
      <c r="T1311" t="s">
        <v>11</v>
      </c>
      <c r="U1311" t="s">
        <v>7</v>
      </c>
      <c r="W1311" t="s">
        <v>6351</v>
      </c>
    </row>
    <row r="1312" spans="1:23" x14ac:dyDescent="0.25">
      <c r="A1312" t="s">
        <v>372</v>
      </c>
      <c r="B1312" s="1" t="s">
        <v>835</v>
      </c>
      <c r="C1312" s="1" t="s">
        <v>631</v>
      </c>
      <c r="D1312" s="1" t="s">
        <v>835</v>
      </c>
      <c r="E1312">
        <v>67663</v>
      </c>
      <c r="F1312" t="s">
        <v>431</v>
      </c>
      <c r="G1312" t="s">
        <v>616</v>
      </c>
      <c r="H1312" t="s">
        <v>617</v>
      </c>
      <c r="I1312" t="s">
        <v>836</v>
      </c>
      <c r="J1312" s="8" t="s">
        <v>13</v>
      </c>
      <c r="K1312" s="8" t="s">
        <v>6533</v>
      </c>
      <c r="L1312" t="s">
        <v>98</v>
      </c>
      <c r="M1312">
        <v>0</v>
      </c>
      <c r="N1312">
        <v>0</v>
      </c>
      <c r="O1312">
        <v>19970930</v>
      </c>
      <c r="P1312">
        <v>19971001</v>
      </c>
      <c r="Q1312" t="s">
        <v>99</v>
      </c>
      <c r="R1312">
        <v>34189</v>
      </c>
      <c r="S1312" t="s">
        <v>6</v>
      </c>
      <c r="T1312" t="s">
        <v>9</v>
      </c>
      <c r="U1312" t="s">
        <v>7</v>
      </c>
      <c r="W1312" t="s">
        <v>6351</v>
      </c>
    </row>
    <row r="1313" spans="1:23" x14ac:dyDescent="0.25">
      <c r="A1313" t="s">
        <v>372</v>
      </c>
      <c r="B1313" s="1" t="s">
        <v>837</v>
      </c>
      <c r="C1313" s="1" t="s">
        <v>636</v>
      </c>
      <c r="D1313" s="1" t="s">
        <v>837</v>
      </c>
      <c r="E1313">
        <v>67665</v>
      </c>
      <c r="F1313" t="s">
        <v>431</v>
      </c>
      <c r="G1313" t="s">
        <v>616</v>
      </c>
      <c r="H1313" t="s">
        <v>617</v>
      </c>
      <c r="I1313" t="s">
        <v>642</v>
      </c>
      <c r="J1313" s="8" t="s">
        <v>13</v>
      </c>
      <c r="K1313" s="8" t="s">
        <v>6533</v>
      </c>
      <c r="L1313" t="s">
        <v>98</v>
      </c>
      <c r="M1313">
        <v>20260430</v>
      </c>
      <c r="N1313">
        <v>0</v>
      </c>
      <c r="O1313">
        <v>20001208</v>
      </c>
      <c r="P1313">
        <v>20001113</v>
      </c>
      <c r="Q1313" t="s">
        <v>99</v>
      </c>
      <c r="R1313">
        <v>47198</v>
      </c>
      <c r="S1313" t="s">
        <v>6</v>
      </c>
      <c r="T1313" t="s">
        <v>441</v>
      </c>
      <c r="U1313" t="s">
        <v>7</v>
      </c>
      <c r="W1313" t="s">
        <v>6351</v>
      </c>
    </row>
    <row r="1314" spans="1:23" x14ac:dyDescent="0.25">
      <c r="A1314" t="s">
        <v>372</v>
      </c>
      <c r="B1314" s="1" t="s">
        <v>838</v>
      </c>
      <c r="C1314" s="1" t="s">
        <v>610</v>
      </c>
      <c r="D1314" s="1" t="s">
        <v>838</v>
      </c>
      <c r="E1314">
        <v>67661</v>
      </c>
      <c r="F1314" t="s">
        <v>431</v>
      </c>
      <c r="G1314" t="s">
        <v>616</v>
      </c>
      <c r="H1314" t="s">
        <v>617</v>
      </c>
      <c r="I1314" t="s">
        <v>618</v>
      </c>
      <c r="J1314" s="8" t="s">
        <v>13</v>
      </c>
      <c r="K1314" s="8" t="s">
        <v>6533</v>
      </c>
      <c r="L1314" t="s">
        <v>98</v>
      </c>
      <c r="M1314">
        <v>0</v>
      </c>
      <c r="N1314">
        <v>0</v>
      </c>
      <c r="O1314">
        <v>19970930</v>
      </c>
      <c r="P1314">
        <v>19971001</v>
      </c>
      <c r="Q1314" t="s">
        <v>99</v>
      </c>
      <c r="R1314">
        <v>34187</v>
      </c>
      <c r="S1314" t="s">
        <v>6</v>
      </c>
      <c r="T1314" t="s">
        <v>444</v>
      </c>
      <c r="U1314" t="s">
        <v>7</v>
      </c>
      <c r="W1314" t="s">
        <v>6351</v>
      </c>
    </row>
    <row r="1315" spans="1:23" x14ac:dyDescent="0.25">
      <c r="A1315" t="s">
        <v>372</v>
      </c>
      <c r="B1315" s="1" t="s">
        <v>839</v>
      </c>
      <c r="C1315" s="1" t="s">
        <v>619</v>
      </c>
      <c r="D1315" s="1" t="s">
        <v>839</v>
      </c>
      <c r="E1315">
        <v>26409</v>
      </c>
      <c r="F1315" t="s">
        <v>431</v>
      </c>
      <c r="G1315" t="s">
        <v>616</v>
      </c>
      <c r="H1315" t="s">
        <v>617</v>
      </c>
      <c r="I1315" t="s">
        <v>625</v>
      </c>
      <c r="J1315" s="8" t="s">
        <v>13</v>
      </c>
      <c r="K1315" s="8" t="s">
        <v>6533</v>
      </c>
      <c r="L1315" t="s">
        <v>98</v>
      </c>
      <c r="M1315">
        <v>20260430</v>
      </c>
      <c r="N1315">
        <v>0</v>
      </c>
      <c r="O1315">
        <v>20060124</v>
      </c>
      <c r="P1315">
        <v>20060213</v>
      </c>
      <c r="Q1315" t="s">
        <v>99</v>
      </c>
      <c r="R1315">
        <v>60292</v>
      </c>
      <c r="S1315" t="s">
        <v>6</v>
      </c>
      <c r="T1315" t="s">
        <v>10</v>
      </c>
      <c r="U1315" t="s">
        <v>7</v>
      </c>
      <c r="W1315" t="s">
        <v>6351</v>
      </c>
    </row>
    <row r="1316" spans="1:23" x14ac:dyDescent="0.25">
      <c r="A1316" t="s">
        <v>372</v>
      </c>
      <c r="B1316" s="1" t="s">
        <v>840</v>
      </c>
      <c r="C1316" s="1" t="s">
        <v>643</v>
      </c>
      <c r="D1316" s="1" t="s">
        <v>840</v>
      </c>
      <c r="E1316">
        <v>26411</v>
      </c>
      <c r="F1316" t="s">
        <v>431</v>
      </c>
      <c r="G1316" t="s">
        <v>616</v>
      </c>
      <c r="H1316" t="s">
        <v>617</v>
      </c>
      <c r="I1316" t="s">
        <v>841</v>
      </c>
      <c r="J1316" s="8" t="s">
        <v>13</v>
      </c>
      <c r="K1316" s="8" t="s">
        <v>6533</v>
      </c>
      <c r="L1316" t="s">
        <v>98</v>
      </c>
      <c r="M1316">
        <v>0</v>
      </c>
      <c r="N1316">
        <v>0</v>
      </c>
      <c r="O1316">
        <v>20060124</v>
      </c>
      <c r="P1316">
        <v>20060213</v>
      </c>
      <c r="Q1316" t="s">
        <v>99</v>
      </c>
      <c r="R1316">
        <v>60293</v>
      </c>
      <c r="S1316" t="s">
        <v>6</v>
      </c>
      <c r="T1316" t="s">
        <v>451</v>
      </c>
      <c r="U1316" t="s">
        <v>7</v>
      </c>
      <c r="W1316" t="s">
        <v>6351</v>
      </c>
    </row>
    <row r="1317" spans="1:23" x14ac:dyDescent="0.25">
      <c r="A1317" t="s">
        <v>372</v>
      </c>
      <c r="B1317" s="1" t="s">
        <v>92</v>
      </c>
      <c r="C1317" s="1" t="s">
        <v>610</v>
      </c>
      <c r="D1317" s="1" t="s">
        <v>615</v>
      </c>
      <c r="E1317">
        <v>67661</v>
      </c>
      <c r="F1317" t="s">
        <v>431</v>
      </c>
      <c r="G1317" t="s">
        <v>616</v>
      </c>
      <c r="H1317" t="s">
        <v>617</v>
      </c>
      <c r="I1317" t="s">
        <v>618</v>
      </c>
      <c r="J1317" s="8" t="s">
        <v>13</v>
      </c>
      <c r="K1317" s="8" t="s">
        <v>6533</v>
      </c>
      <c r="L1317" t="s">
        <v>98</v>
      </c>
      <c r="M1317">
        <v>0</v>
      </c>
      <c r="N1317">
        <v>0</v>
      </c>
      <c r="O1317">
        <v>20260602</v>
      </c>
      <c r="P1317">
        <v>0</v>
      </c>
      <c r="Q1317" t="s">
        <v>99</v>
      </c>
      <c r="R1317">
        <v>34187</v>
      </c>
      <c r="S1317" t="s">
        <v>6</v>
      </c>
      <c r="T1317" t="s">
        <v>444</v>
      </c>
      <c r="U1317" t="s">
        <v>7</v>
      </c>
      <c r="W1317" t="s">
        <v>6343</v>
      </c>
    </row>
    <row r="1318" spans="1:23" x14ac:dyDescent="0.25">
      <c r="A1318" t="s">
        <v>372</v>
      </c>
      <c r="B1318" s="1" t="s">
        <v>92</v>
      </c>
      <c r="C1318" s="1" t="s">
        <v>619</v>
      </c>
      <c r="D1318" s="1" t="s">
        <v>624</v>
      </c>
      <c r="E1318">
        <v>26409</v>
      </c>
      <c r="F1318" t="s">
        <v>431</v>
      </c>
      <c r="G1318" t="s">
        <v>616</v>
      </c>
      <c r="H1318" t="s">
        <v>617</v>
      </c>
      <c r="I1318" t="s">
        <v>625</v>
      </c>
      <c r="J1318" s="8" t="s">
        <v>13</v>
      </c>
      <c r="K1318" s="8" t="s">
        <v>6533</v>
      </c>
      <c r="L1318" t="s">
        <v>98</v>
      </c>
      <c r="M1318">
        <v>0</v>
      </c>
      <c r="N1318">
        <v>0</v>
      </c>
      <c r="O1318">
        <v>20260428</v>
      </c>
      <c r="P1318">
        <v>0</v>
      </c>
      <c r="Q1318" t="s">
        <v>99</v>
      </c>
      <c r="R1318">
        <v>60292</v>
      </c>
      <c r="S1318" t="s">
        <v>6</v>
      </c>
      <c r="T1318" t="s">
        <v>10</v>
      </c>
      <c r="U1318" t="s">
        <v>7</v>
      </c>
      <c r="W1318" t="s">
        <v>6343</v>
      </c>
    </row>
    <row r="1319" spans="1:23" x14ac:dyDescent="0.25">
      <c r="A1319" t="s">
        <v>372</v>
      </c>
      <c r="B1319" s="1" t="s">
        <v>92</v>
      </c>
      <c r="C1319" s="1" t="s">
        <v>636</v>
      </c>
      <c r="D1319" s="1" t="s">
        <v>641</v>
      </c>
      <c r="E1319">
        <v>67665</v>
      </c>
      <c r="F1319" t="s">
        <v>431</v>
      </c>
      <c r="G1319" t="s">
        <v>616</v>
      </c>
      <c r="H1319" t="s">
        <v>617</v>
      </c>
      <c r="I1319" t="s">
        <v>642</v>
      </c>
      <c r="J1319" s="8" t="s">
        <v>13</v>
      </c>
      <c r="K1319" s="8" t="s">
        <v>6533</v>
      </c>
      <c r="L1319" t="s">
        <v>98</v>
      </c>
      <c r="M1319">
        <v>0</v>
      </c>
      <c r="N1319">
        <v>0</v>
      </c>
      <c r="O1319">
        <v>20260428</v>
      </c>
      <c r="P1319">
        <v>0</v>
      </c>
      <c r="Q1319" t="s">
        <v>99</v>
      </c>
      <c r="R1319">
        <v>47198</v>
      </c>
      <c r="S1319" t="s">
        <v>6</v>
      </c>
      <c r="T1319" t="s">
        <v>441</v>
      </c>
      <c r="U1319" t="s">
        <v>7</v>
      </c>
      <c r="W1319" t="s">
        <v>6343</v>
      </c>
    </row>
    <row r="1320" spans="1:23" x14ac:dyDescent="0.25">
      <c r="A1320" t="s">
        <v>372</v>
      </c>
      <c r="B1320" s="1" t="s">
        <v>842</v>
      </c>
      <c r="C1320" s="1" t="s">
        <v>649</v>
      </c>
      <c r="D1320" s="1" t="s">
        <v>842</v>
      </c>
      <c r="E1320">
        <v>98994</v>
      </c>
      <c r="F1320" t="s">
        <v>431</v>
      </c>
      <c r="G1320" t="s">
        <v>651</v>
      </c>
      <c r="H1320" t="s">
        <v>652</v>
      </c>
      <c r="I1320" t="s">
        <v>653</v>
      </c>
      <c r="J1320" s="8" t="s">
        <v>13</v>
      </c>
      <c r="K1320" s="8" t="s">
        <v>6533</v>
      </c>
      <c r="L1320" t="s">
        <v>98</v>
      </c>
      <c r="M1320">
        <v>20260430</v>
      </c>
      <c r="N1320">
        <v>0</v>
      </c>
      <c r="O1320">
        <v>20090114</v>
      </c>
      <c r="P1320">
        <v>20090201</v>
      </c>
      <c r="Q1320" t="s">
        <v>99</v>
      </c>
      <c r="R1320">
        <v>63240</v>
      </c>
      <c r="S1320" t="s">
        <v>6</v>
      </c>
      <c r="T1320" t="s">
        <v>10</v>
      </c>
      <c r="U1320" t="s">
        <v>7</v>
      </c>
      <c r="W1320" t="s">
        <v>6351</v>
      </c>
    </row>
    <row r="1321" spans="1:23" x14ac:dyDescent="0.25">
      <c r="A1321" t="s">
        <v>372</v>
      </c>
      <c r="B1321" s="1" t="s">
        <v>843</v>
      </c>
      <c r="C1321" s="1" t="s">
        <v>654</v>
      </c>
      <c r="D1321" s="1" t="s">
        <v>843</v>
      </c>
      <c r="E1321">
        <v>16193</v>
      </c>
      <c r="F1321" t="s">
        <v>431</v>
      </c>
      <c r="G1321" t="s">
        <v>651</v>
      </c>
      <c r="H1321" t="s">
        <v>652</v>
      </c>
      <c r="I1321" t="s">
        <v>656</v>
      </c>
      <c r="J1321" s="8" t="s">
        <v>13</v>
      </c>
      <c r="K1321" s="8" t="s">
        <v>6533</v>
      </c>
      <c r="L1321" t="s">
        <v>98</v>
      </c>
      <c r="M1321">
        <v>0</v>
      </c>
      <c r="N1321">
        <v>0</v>
      </c>
      <c r="O1321">
        <v>20090114</v>
      </c>
      <c r="P1321">
        <v>20090201</v>
      </c>
      <c r="Q1321" t="s">
        <v>99</v>
      </c>
      <c r="R1321">
        <v>64725</v>
      </c>
      <c r="S1321" t="s">
        <v>6</v>
      </c>
      <c r="T1321" t="s">
        <v>12</v>
      </c>
      <c r="U1321" t="s">
        <v>7</v>
      </c>
      <c r="W1321" t="s">
        <v>6351</v>
      </c>
    </row>
    <row r="1322" spans="1:23" x14ac:dyDescent="0.25">
      <c r="A1322" t="s">
        <v>372</v>
      </c>
      <c r="B1322" s="1" t="s">
        <v>844</v>
      </c>
      <c r="C1322" s="1" t="s">
        <v>657</v>
      </c>
      <c r="D1322" s="1" t="s">
        <v>844</v>
      </c>
      <c r="E1322">
        <v>98522</v>
      </c>
      <c r="F1322" t="s">
        <v>431</v>
      </c>
      <c r="G1322" t="s">
        <v>651</v>
      </c>
      <c r="H1322" t="s">
        <v>652</v>
      </c>
      <c r="I1322" t="s">
        <v>659</v>
      </c>
      <c r="J1322" s="8" t="s">
        <v>13</v>
      </c>
      <c r="K1322" s="8" t="s">
        <v>6533</v>
      </c>
      <c r="L1322" t="s">
        <v>98</v>
      </c>
      <c r="M1322">
        <v>20251231</v>
      </c>
      <c r="N1322">
        <v>0</v>
      </c>
      <c r="O1322">
        <v>20070628</v>
      </c>
      <c r="P1322">
        <v>20070716</v>
      </c>
      <c r="Q1322" t="s">
        <v>99</v>
      </c>
      <c r="R1322">
        <v>62748</v>
      </c>
      <c r="S1322" t="s">
        <v>6</v>
      </c>
      <c r="T1322" t="s">
        <v>9</v>
      </c>
      <c r="U1322" t="s">
        <v>7</v>
      </c>
      <c r="W1322" t="s">
        <v>6351</v>
      </c>
    </row>
    <row r="1323" spans="1:23" x14ac:dyDescent="0.25">
      <c r="A1323" t="s">
        <v>372</v>
      </c>
      <c r="B1323" s="1" t="s">
        <v>845</v>
      </c>
      <c r="C1323" s="1" t="s">
        <v>660</v>
      </c>
      <c r="D1323" s="1" t="s">
        <v>845</v>
      </c>
      <c r="E1323">
        <v>98523</v>
      </c>
      <c r="F1323" t="s">
        <v>431</v>
      </c>
      <c r="G1323" t="s">
        <v>651</v>
      </c>
      <c r="H1323" t="s">
        <v>652</v>
      </c>
      <c r="I1323" t="s">
        <v>662</v>
      </c>
      <c r="J1323" s="8" t="s">
        <v>13</v>
      </c>
      <c r="K1323" s="8" t="s">
        <v>6533</v>
      </c>
      <c r="L1323" t="s">
        <v>98</v>
      </c>
      <c r="M1323">
        <v>20260131</v>
      </c>
      <c r="N1323">
        <v>0</v>
      </c>
      <c r="O1323">
        <v>20070628</v>
      </c>
      <c r="P1323">
        <v>20070716</v>
      </c>
      <c r="Q1323" t="s">
        <v>99</v>
      </c>
      <c r="R1323">
        <v>62749</v>
      </c>
      <c r="S1323" t="s">
        <v>6</v>
      </c>
      <c r="T1323" t="s">
        <v>441</v>
      </c>
      <c r="U1323" t="s">
        <v>7</v>
      </c>
      <c r="W1323" t="s">
        <v>6351</v>
      </c>
    </row>
    <row r="1324" spans="1:23" x14ac:dyDescent="0.25">
      <c r="A1324" t="s">
        <v>372</v>
      </c>
      <c r="B1324" s="1" t="s">
        <v>846</v>
      </c>
      <c r="C1324" s="1" t="s">
        <v>663</v>
      </c>
      <c r="D1324" s="1" t="s">
        <v>846</v>
      </c>
      <c r="E1324">
        <v>98524</v>
      </c>
      <c r="F1324" t="s">
        <v>431</v>
      </c>
      <c r="G1324" t="s">
        <v>651</v>
      </c>
      <c r="H1324" t="s">
        <v>652</v>
      </c>
      <c r="I1324" t="s">
        <v>665</v>
      </c>
      <c r="J1324" s="8" t="s">
        <v>13</v>
      </c>
      <c r="K1324" s="8" t="s">
        <v>6533</v>
      </c>
      <c r="L1324" t="s">
        <v>98</v>
      </c>
      <c r="M1324">
        <v>20260228</v>
      </c>
      <c r="N1324">
        <v>0</v>
      </c>
      <c r="O1324">
        <v>20070628</v>
      </c>
      <c r="P1324">
        <v>20070716</v>
      </c>
      <c r="Q1324" t="s">
        <v>99</v>
      </c>
      <c r="R1324">
        <v>62750</v>
      </c>
      <c r="S1324" t="s">
        <v>6</v>
      </c>
      <c r="T1324" t="s">
        <v>451</v>
      </c>
      <c r="U1324" t="s">
        <v>7</v>
      </c>
      <c r="W1324" t="s">
        <v>6351</v>
      </c>
    </row>
    <row r="1325" spans="1:23" x14ac:dyDescent="0.25">
      <c r="A1325" t="s">
        <v>372</v>
      </c>
      <c r="B1325" s="1" t="s">
        <v>92</v>
      </c>
      <c r="C1325" s="1" t="s">
        <v>649</v>
      </c>
      <c r="D1325" s="1" t="s">
        <v>650</v>
      </c>
      <c r="E1325">
        <v>98994</v>
      </c>
      <c r="F1325" t="s">
        <v>431</v>
      </c>
      <c r="G1325" t="s">
        <v>651</v>
      </c>
      <c r="H1325" t="s">
        <v>652</v>
      </c>
      <c r="I1325" t="s">
        <v>653</v>
      </c>
      <c r="J1325" s="8" t="s">
        <v>13</v>
      </c>
      <c r="K1325" s="8" t="s">
        <v>6533</v>
      </c>
      <c r="L1325" t="s">
        <v>98</v>
      </c>
      <c r="M1325">
        <v>0</v>
      </c>
      <c r="N1325">
        <v>0</v>
      </c>
      <c r="O1325">
        <v>20260223</v>
      </c>
      <c r="P1325">
        <v>20090201</v>
      </c>
      <c r="Q1325" t="s">
        <v>99</v>
      </c>
      <c r="R1325">
        <v>63240</v>
      </c>
      <c r="S1325" t="s">
        <v>6</v>
      </c>
      <c r="T1325" t="s">
        <v>10</v>
      </c>
      <c r="U1325" t="s">
        <v>7</v>
      </c>
      <c r="W1325" t="s">
        <v>6343</v>
      </c>
    </row>
    <row r="1326" spans="1:23" x14ac:dyDescent="0.25">
      <c r="A1326" t="s">
        <v>372</v>
      </c>
      <c r="B1326" s="1" t="s">
        <v>92</v>
      </c>
      <c r="C1326" s="1" t="s">
        <v>654</v>
      </c>
      <c r="D1326" s="1" t="s">
        <v>655</v>
      </c>
      <c r="E1326">
        <v>16193</v>
      </c>
      <c r="F1326" t="s">
        <v>431</v>
      </c>
      <c r="G1326" t="s">
        <v>651</v>
      </c>
      <c r="H1326" t="s">
        <v>652</v>
      </c>
      <c r="I1326" t="s">
        <v>656</v>
      </c>
      <c r="J1326" s="8" t="s">
        <v>13</v>
      </c>
      <c r="K1326" s="8" t="s">
        <v>6533</v>
      </c>
      <c r="L1326" t="s">
        <v>98</v>
      </c>
      <c r="M1326">
        <v>0</v>
      </c>
      <c r="N1326">
        <v>0</v>
      </c>
      <c r="O1326">
        <v>20260602</v>
      </c>
      <c r="P1326">
        <v>0</v>
      </c>
      <c r="Q1326" t="s">
        <v>99</v>
      </c>
      <c r="R1326">
        <v>64725</v>
      </c>
      <c r="S1326" t="s">
        <v>6</v>
      </c>
      <c r="T1326" t="s">
        <v>12</v>
      </c>
      <c r="U1326" t="s">
        <v>7</v>
      </c>
      <c r="W1326" t="s">
        <v>6343</v>
      </c>
    </row>
    <row r="1327" spans="1:23" x14ac:dyDescent="0.25">
      <c r="A1327" t="s">
        <v>372</v>
      </c>
      <c r="B1327" s="1" t="s">
        <v>92</v>
      </c>
      <c r="C1327" s="1" t="s">
        <v>657</v>
      </c>
      <c r="D1327" s="1" t="s">
        <v>658</v>
      </c>
      <c r="E1327">
        <v>98522</v>
      </c>
      <c r="F1327" t="s">
        <v>431</v>
      </c>
      <c r="G1327" t="s">
        <v>651</v>
      </c>
      <c r="H1327" t="s">
        <v>652</v>
      </c>
      <c r="I1327" t="s">
        <v>659</v>
      </c>
      <c r="J1327" s="8" t="s">
        <v>13</v>
      </c>
      <c r="K1327" s="8" t="s">
        <v>6533</v>
      </c>
      <c r="L1327" t="s">
        <v>98</v>
      </c>
      <c r="M1327">
        <v>0</v>
      </c>
      <c r="N1327">
        <v>0</v>
      </c>
      <c r="O1327">
        <v>20260223</v>
      </c>
      <c r="P1327">
        <v>20070716</v>
      </c>
      <c r="Q1327" t="s">
        <v>99</v>
      </c>
      <c r="R1327">
        <v>62748</v>
      </c>
      <c r="S1327" t="s">
        <v>6</v>
      </c>
      <c r="T1327" t="s">
        <v>9</v>
      </c>
      <c r="U1327" t="s">
        <v>7</v>
      </c>
      <c r="W1327" t="s">
        <v>6343</v>
      </c>
    </row>
    <row r="1328" spans="1:23" x14ac:dyDescent="0.25">
      <c r="A1328" t="s">
        <v>372</v>
      </c>
      <c r="B1328" s="1" t="s">
        <v>92</v>
      </c>
      <c r="C1328" s="1" t="s">
        <v>660</v>
      </c>
      <c r="D1328" s="1" t="s">
        <v>661</v>
      </c>
      <c r="E1328">
        <v>98523</v>
      </c>
      <c r="F1328" t="s">
        <v>431</v>
      </c>
      <c r="G1328" t="s">
        <v>651</v>
      </c>
      <c r="H1328" t="s">
        <v>652</v>
      </c>
      <c r="I1328" t="s">
        <v>662</v>
      </c>
      <c r="J1328" s="8" t="s">
        <v>13</v>
      </c>
      <c r="K1328" s="8" t="s">
        <v>6533</v>
      </c>
      <c r="L1328" t="s">
        <v>98</v>
      </c>
      <c r="M1328">
        <v>0</v>
      </c>
      <c r="N1328">
        <v>0</v>
      </c>
      <c r="O1328">
        <v>20260223</v>
      </c>
      <c r="P1328">
        <v>20070716</v>
      </c>
      <c r="Q1328" t="s">
        <v>99</v>
      </c>
      <c r="R1328">
        <v>62749</v>
      </c>
      <c r="S1328" t="s">
        <v>6</v>
      </c>
      <c r="T1328" t="s">
        <v>441</v>
      </c>
      <c r="U1328" t="s">
        <v>7</v>
      </c>
      <c r="W1328" t="s">
        <v>6343</v>
      </c>
    </row>
    <row r="1329" spans="1:23" x14ac:dyDescent="0.25">
      <c r="A1329" t="s">
        <v>372</v>
      </c>
      <c r="B1329" s="1" t="s">
        <v>92</v>
      </c>
      <c r="C1329" s="1" t="s">
        <v>663</v>
      </c>
      <c r="D1329" s="1" t="s">
        <v>664</v>
      </c>
      <c r="E1329">
        <v>98524</v>
      </c>
      <c r="F1329" t="s">
        <v>431</v>
      </c>
      <c r="G1329" t="s">
        <v>651</v>
      </c>
      <c r="H1329" t="s">
        <v>652</v>
      </c>
      <c r="I1329" t="s">
        <v>665</v>
      </c>
      <c r="J1329" s="8" t="s">
        <v>13</v>
      </c>
      <c r="K1329" s="8" t="s">
        <v>6533</v>
      </c>
      <c r="L1329" t="s">
        <v>98</v>
      </c>
      <c r="M1329">
        <v>0</v>
      </c>
      <c r="N1329">
        <v>0</v>
      </c>
      <c r="O1329">
        <v>20260326</v>
      </c>
      <c r="P1329">
        <v>20070716</v>
      </c>
      <c r="Q1329" t="s">
        <v>99</v>
      </c>
      <c r="R1329">
        <v>62750</v>
      </c>
      <c r="S1329" t="s">
        <v>6</v>
      </c>
      <c r="T1329" t="s">
        <v>451</v>
      </c>
      <c r="U1329" t="s">
        <v>7</v>
      </c>
      <c r="W1329" t="s">
        <v>6343</v>
      </c>
    </row>
    <row r="1330" spans="1:23" x14ac:dyDescent="0.25">
      <c r="A1330" t="s">
        <v>372</v>
      </c>
      <c r="B1330" s="1" t="s">
        <v>1528</v>
      </c>
      <c r="C1330" s="1" t="s">
        <v>1529</v>
      </c>
      <c r="D1330" s="1" t="s">
        <v>1528</v>
      </c>
      <c r="E1330">
        <v>54098</v>
      </c>
      <c r="F1330" t="s">
        <v>397</v>
      </c>
      <c r="G1330" t="s">
        <v>1530</v>
      </c>
      <c r="H1330" t="s">
        <v>1531</v>
      </c>
      <c r="I1330" t="s">
        <v>1532</v>
      </c>
      <c r="J1330" s="8" t="s">
        <v>127</v>
      </c>
      <c r="K1330" s="8" t="s">
        <v>6532</v>
      </c>
      <c r="L1330" t="s">
        <v>98</v>
      </c>
      <c r="M1330">
        <v>0</v>
      </c>
      <c r="N1330">
        <v>0</v>
      </c>
      <c r="O1330">
        <v>20230511</v>
      </c>
      <c r="P1330">
        <v>20230517</v>
      </c>
      <c r="Q1330" t="s">
        <v>99</v>
      </c>
      <c r="R1330">
        <v>84729</v>
      </c>
      <c r="S1330" t="s">
        <v>6</v>
      </c>
      <c r="T1330" t="s">
        <v>1533</v>
      </c>
      <c r="U1330" t="s">
        <v>221</v>
      </c>
      <c r="W1330" t="s">
        <v>6377</v>
      </c>
    </row>
    <row r="1331" spans="1:23" x14ac:dyDescent="0.25">
      <c r="A1331" t="s">
        <v>372</v>
      </c>
      <c r="B1331" s="1" t="s">
        <v>1534</v>
      </c>
      <c r="C1331" s="1" t="s">
        <v>1535</v>
      </c>
      <c r="D1331" s="1" t="s">
        <v>1534</v>
      </c>
      <c r="E1331">
        <v>54099</v>
      </c>
      <c r="F1331" t="s">
        <v>397</v>
      </c>
      <c r="G1331" t="s">
        <v>1530</v>
      </c>
      <c r="H1331" t="s">
        <v>1531</v>
      </c>
      <c r="I1331" t="s">
        <v>1536</v>
      </c>
      <c r="J1331" s="8" t="s">
        <v>127</v>
      </c>
      <c r="K1331" s="8" t="s">
        <v>6532</v>
      </c>
      <c r="L1331" t="s">
        <v>98</v>
      </c>
      <c r="M1331">
        <v>0</v>
      </c>
      <c r="N1331">
        <v>0</v>
      </c>
      <c r="O1331">
        <v>20230511</v>
      </c>
      <c r="P1331">
        <v>20230517</v>
      </c>
      <c r="Q1331" t="s">
        <v>99</v>
      </c>
      <c r="R1331">
        <v>84730</v>
      </c>
      <c r="S1331" t="s">
        <v>6</v>
      </c>
      <c r="T1331" t="s">
        <v>1537</v>
      </c>
      <c r="U1331" t="s">
        <v>221</v>
      </c>
      <c r="W1331" t="s">
        <v>6377</v>
      </c>
    </row>
    <row r="1332" spans="1:23" x14ac:dyDescent="0.25">
      <c r="A1332" t="s">
        <v>372</v>
      </c>
      <c r="B1332" s="1" t="s">
        <v>1538</v>
      </c>
      <c r="C1332" s="1" t="s">
        <v>1539</v>
      </c>
      <c r="D1332" s="1" t="s">
        <v>1538</v>
      </c>
      <c r="E1332">
        <v>54104</v>
      </c>
      <c r="F1332" t="s">
        <v>397</v>
      </c>
      <c r="G1332" t="s">
        <v>1530</v>
      </c>
      <c r="H1332" t="s">
        <v>1531</v>
      </c>
      <c r="I1332" t="s">
        <v>1540</v>
      </c>
      <c r="J1332" s="8" t="s">
        <v>127</v>
      </c>
      <c r="K1332" s="8" t="s">
        <v>6532</v>
      </c>
      <c r="L1332" t="s">
        <v>98</v>
      </c>
      <c r="M1332">
        <v>0</v>
      </c>
      <c r="N1332">
        <v>0</v>
      </c>
      <c r="O1332">
        <v>20230511</v>
      </c>
      <c r="P1332">
        <v>20230517</v>
      </c>
      <c r="Q1332" t="s">
        <v>99</v>
      </c>
      <c r="R1332">
        <v>84731</v>
      </c>
      <c r="S1332" t="s">
        <v>6</v>
      </c>
      <c r="T1332" t="s">
        <v>1541</v>
      </c>
      <c r="U1332" t="s">
        <v>221</v>
      </c>
      <c r="W1332" t="s">
        <v>6377</v>
      </c>
    </row>
    <row r="1333" spans="1:23" x14ac:dyDescent="0.25">
      <c r="A1333" t="s">
        <v>372</v>
      </c>
      <c r="B1333" s="1" t="s">
        <v>1542</v>
      </c>
      <c r="C1333" s="1" t="s">
        <v>1543</v>
      </c>
      <c r="D1333" s="1" t="s">
        <v>1542</v>
      </c>
      <c r="E1333">
        <v>51479</v>
      </c>
      <c r="F1333" t="s">
        <v>397</v>
      </c>
      <c r="G1333" t="s">
        <v>1530</v>
      </c>
      <c r="H1333" t="s">
        <v>1531</v>
      </c>
      <c r="I1333" t="s">
        <v>1544</v>
      </c>
      <c r="J1333" s="8" t="s">
        <v>127</v>
      </c>
      <c r="K1333" s="8" t="s">
        <v>6532</v>
      </c>
      <c r="L1333" t="s">
        <v>98</v>
      </c>
      <c r="M1333">
        <v>0</v>
      </c>
      <c r="N1333">
        <v>0</v>
      </c>
      <c r="O1333">
        <v>20230511</v>
      </c>
      <c r="P1333">
        <v>20230517</v>
      </c>
      <c r="Q1333" t="s">
        <v>99</v>
      </c>
      <c r="R1333">
        <v>84728</v>
      </c>
      <c r="S1333" t="s">
        <v>6</v>
      </c>
      <c r="T1333" t="s">
        <v>1545</v>
      </c>
      <c r="U1333" t="s">
        <v>221</v>
      </c>
      <c r="W1333" t="s">
        <v>6377</v>
      </c>
    </row>
    <row r="1334" spans="1:23" x14ac:dyDescent="0.25">
      <c r="A1334" t="s">
        <v>372</v>
      </c>
      <c r="B1334" s="1" t="s">
        <v>1546</v>
      </c>
      <c r="C1334" s="1" t="s">
        <v>1547</v>
      </c>
      <c r="D1334" s="1" t="s">
        <v>1546</v>
      </c>
      <c r="E1334">
        <v>54105</v>
      </c>
      <c r="F1334" t="s">
        <v>397</v>
      </c>
      <c r="G1334" t="s">
        <v>1530</v>
      </c>
      <c r="H1334" t="s">
        <v>1531</v>
      </c>
      <c r="I1334" t="s">
        <v>1548</v>
      </c>
      <c r="J1334" s="8" t="s">
        <v>127</v>
      </c>
      <c r="K1334" s="8" t="s">
        <v>6532</v>
      </c>
      <c r="L1334" t="s">
        <v>98</v>
      </c>
      <c r="M1334">
        <v>0</v>
      </c>
      <c r="N1334">
        <v>0</v>
      </c>
      <c r="O1334">
        <v>20230511</v>
      </c>
      <c r="P1334">
        <v>20230517</v>
      </c>
      <c r="Q1334" t="s">
        <v>99</v>
      </c>
      <c r="R1334">
        <v>84732</v>
      </c>
      <c r="S1334" t="s">
        <v>6</v>
      </c>
      <c r="T1334" t="s">
        <v>1549</v>
      </c>
      <c r="U1334" t="s">
        <v>221</v>
      </c>
      <c r="W1334" t="s">
        <v>6377</v>
      </c>
    </row>
    <row r="1335" spans="1:23" x14ac:dyDescent="0.25">
      <c r="A1335" t="s">
        <v>372</v>
      </c>
      <c r="B1335" s="1" t="s">
        <v>1550</v>
      </c>
      <c r="C1335" s="1" t="s">
        <v>1551</v>
      </c>
      <c r="D1335" s="1" t="s">
        <v>1550</v>
      </c>
      <c r="E1335">
        <v>54106</v>
      </c>
      <c r="F1335" t="s">
        <v>397</v>
      </c>
      <c r="G1335" t="s">
        <v>1530</v>
      </c>
      <c r="H1335" t="s">
        <v>1531</v>
      </c>
      <c r="I1335" t="s">
        <v>1552</v>
      </c>
      <c r="J1335" s="8" t="s">
        <v>127</v>
      </c>
      <c r="K1335" s="8" t="s">
        <v>6532</v>
      </c>
      <c r="L1335" t="s">
        <v>98</v>
      </c>
      <c r="M1335">
        <v>0</v>
      </c>
      <c r="N1335">
        <v>0</v>
      </c>
      <c r="O1335">
        <v>20230511</v>
      </c>
      <c r="P1335">
        <v>20230517</v>
      </c>
      <c r="Q1335" t="s">
        <v>99</v>
      </c>
      <c r="R1335">
        <v>84733</v>
      </c>
      <c r="S1335" t="s">
        <v>6</v>
      </c>
      <c r="T1335" t="s">
        <v>1553</v>
      </c>
      <c r="U1335" t="s">
        <v>221</v>
      </c>
      <c r="W1335" t="s">
        <v>6377</v>
      </c>
    </row>
    <row r="1336" spans="1:23" x14ac:dyDescent="0.25">
      <c r="A1336" t="s">
        <v>372</v>
      </c>
      <c r="B1336" s="1" t="s">
        <v>1554</v>
      </c>
      <c r="C1336" s="1" t="s">
        <v>1555</v>
      </c>
      <c r="D1336" s="1" t="s">
        <v>1554</v>
      </c>
      <c r="E1336">
        <v>54107</v>
      </c>
      <c r="F1336" t="s">
        <v>397</v>
      </c>
      <c r="G1336" t="s">
        <v>1530</v>
      </c>
      <c r="H1336" t="s">
        <v>1531</v>
      </c>
      <c r="I1336" t="s">
        <v>1556</v>
      </c>
      <c r="J1336" s="8" t="s">
        <v>127</v>
      </c>
      <c r="K1336" s="8" t="s">
        <v>6532</v>
      </c>
      <c r="L1336" t="s">
        <v>98</v>
      </c>
      <c r="M1336">
        <v>0</v>
      </c>
      <c r="N1336">
        <v>0</v>
      </c>
      <c r="O1336">
        <v>20230511</v>
      </c>
      <c r="P1336">
        <v>20230517</v>
      </c>
      <c r="Q1336" t="s">
        <v>99</v>
      </c>
      <c r="R1336">
        <v>84734</v>
      </c>
      <c r="S1336" t="s">
        <v>6</v>
      </c>
      <c r="T1336" t="s">
        <v>1557</v>
      </c>
      <c r="U1336" t="s">
        <v>221</v>
      </c>
      <c r="W1336" t="s">
        <v>6377</v>
      </c>
    </row>
    <row r="1337" spans="1:23" x14ac:dyDescent="0.25">
      <c r="A1337" t="s">
        <v>372</v>
      </c>
      <c r="B1337" s="1" t="s">
        <v>1569</v>
      </c>
      <c r="C1337" s="1" t="s">
        <v>1570</v>
      </c>
      <c r="D1337" s="1" t="s">
        <v>1569</v>
      </c>
      <c r="E1337">
        <v>14336</v>
      </c>
      <c r="F1337" t="s">
        <v>601</v>
      </c>
      <c r="G1337" t="s">
        <v>1571</v>
      </c>
      <c r="H1337" t="s">
        <v>1572</v>
      </c>
      <c r="I1337" t="s">
        <v>1573</v>
      </c>
      <c r="J1337" s="8" t="s">
        <v>13</v>
      </c>
      <c r="K1337" s="8" t="s">
        <v>6533</v>
      </c>
      <c r="L1337" t="s">
        <v>98</v>
      </c>
      <c r="M1337">
        <v>0</v>
      </c>
      <c r="N1337">
        <v>0</v>
      </c>
      <c r="O1337">
        <v>20180622</v>
      </c>
      <c r="P1337">
        <v>20140106</v>
      </c>
      <c r="Q1337" t="s">
        <v>99</v>
      </c>
      <c r="R1337">
        <v>64429</v>
      </c>
      <c r="S1337" t="s">
        <v>6</v>
      </c>
      <c r="T1337" s="11" t="s">
        <v>1574</v>
      </c>
      <c r="U1337" t="s">
        <v>7</v>
      </c>
      <c r="W1337" t="s">
        <v>6380</v>
      </c>
    </row>
    <row r="1338" spans="1:23" x14ac:dyDescent="0.25">
      <c r="A1338" t="s">
        <v>372</v>
      </c>
      <c r="B1338" s="1" t="s">
        <v>1773</v>
      </c>
      <c r="C1338" s="1" t="s">
        <v>1774</v>
      </c>
      <c r="D1338" s="1" t="s">
        <v>1773</v>
      </c>
      <c r="E1338">
        <v>39579</v>
      </c>
      <c r="F1338" t="s">
        <v>1775</v>
      </c>
      <c r="G1338" t="s">
        <v>1776</v>
      </c>
      <c r="H1338" t="s">
        <v>1777</v>
      </c>
      <c r="I1338" t="s">
        <v>1778</v>
      </c>
      <c r="J1338" s="8" t="s">
        <v>13</v>
      </c>
      <c r="K1338" s="8" t="s">
        <v>6532</v>
      </c>
      <c r="L1338" t="s">
        <v>98</v>
      </c>
      <c r="M1338">
        <v>0</v>
      </c>
      <c r="N1338">
        <v>0</v>
      </c>
      <c r="O1338">
        <v>20170403</v>
      </c>
      <c r="P1338">
        <v>20160314</v>
      </c>
      <c r="Q1338" t="s">
        <v>99</v>
      </c>
      <c r="R1338">
        <v>74807</v>
      </c>
      <c r="S1338" t="s">
        <v>6</v>
      </c>
      <c r="T1338" t="s">
        <v>543</v>
      </c>
      <c r="U1338" t="s">
        <v>7</v>
      </c>
      <c r="W1338" t="s">
        <v>6386</v>
      </c>
    </row>
    <row r="1339" spans="1:23" x14ac:dyDescent="0.25">
      <c r="A1339" t="s">
        <v>372</v>
      </c>
      <c r="B1339" s="1" t="s">
        <v>1779</v>
      </c>
      <c r="C1339" s="1" t="s">
        <v>1774</v>
      </c>
      <c r="D1339" s="1" t="s">
        <v>1779</v>
      </c>
      <c r="E1339">
        <v>39579</v>
      </c>
      <c r="F1339" t="s">
        <v>1775</v>
      </c>
      <c r="G1339" t="s">
        <v>1776</v>
      </c>
      <c r="H1339" t="s">
        <v>1777</v>
      </c>
      <c r="I1339" t="s">
        <v>1778</v>
      </c>
      <c r="J1339" s="8" t="s">
        <v>13</v>
      </c>
      <c r="K1339" s="8" t="s">
        <v>6532</v>
      </c>
      <c r="L1339" t="s">
        <v>98</v>
      </c>
      <c r="M1339">
        <v>0</v>
      </c>
      <c r="N1339">
        <v>0</v>
      </c>
      <c r="O1339">
        <v>20170403</v>
      </c>
      <c r="P1339">
        <v>20160314</v>
      </c>
      <c r="Q1339" t="s">
        <v>99</v>
      </c>
      <c r="R1339">
        <v>74807</v>
      </c>
      <c r="S1339" t="s">
        <v>6</v>
      </c>
      <c r="T1339" t="s">
        <v>543</v>
      </c>
      <c r="U1339" t="s">
        <v>7</v>
      </c>
      <c r="W1339" t="s">
        <v>6386</v>
      </c>
    </row>
    <row r="1340" spans="1:23" x14ac:dyDescent="0.25">
      <c r="A1340" t="s">
        <v>372</v>
      </c>
      <c r="B1340" s="1" t="s">
        <v>1780</v>
      </c>
      <c r="C1340" s="1" t="s">
        <v>1774</v>
      </c>
      <c r="D1340" s="1" t="s">
        <v>1780</v>
      </c>
      <c r="E1340">
        <v>39579</v>
      </c>
      <c r="F1340" t="s">
        <v>1775</v>
      </c>
      <c r="G1340" t="s">
        <v>1776</v>
      </c>
      <c r="H1340" t="s">
        <v>1777</v>
      </c>
      <c r="I1340" t="s">
        <v>1778</v>
      </c>
      <c r="J1340" s="8" t="s">
        <v>13</v>
      </c>
      <c r="K1340" s="8" t="s">
        <v>6532</v>
      </c>
      <c r="L1340" t="s">
        <v>98</v>
      </c>
      <c r="M1340">
        <v>0</v>
      </c>
      <c r="N1340">
        <v>0</v>
      </c>
      <c r="O1340">
        <v>20160216</v>
      </c>
      <c r="P1340">
        <v>20160314</v>
      </c>
      <c r="Q1340" t="s">
        <v>99</v>
      </c>
      <c r="R1340">
        <v>74807</v>
      </c>
      <c r="S1340" t="s">
        <v>6</v>
      </c>
      <c r="T1340" t="s">
        <v>543</v>
      </c>
      <c r="U1340" t="s">
        <v>7</v>
      </c>
      <c r="W1340" t="s">
        <v>6386</v>
      </c>
    </row>
    <row r="1341" spans="1:23" x14ac:dyDescent="0.25">
      <c r="A1341" t="s">
        <v>372</v>
      </c>
      <c r="B1341" s="1" t="s">
        <v>1781</v>
      </c>
      <c r="C1341" s="1" t="s">
        <v>1782</v>
      </c>
      <c r="D1341" s="1" t="s">
        <v>1781</v>
      </c>
      <c r="E1341">
        <v>39582</v>
      </c>
      <c r="F1341" t="s">
        <v>1775</v>
      </c>
      <c r="G1341" t="s">
        <v>1776</v>
      </c>
      <c r="H1341" t="s">
        <v>1777</v>
      </c>
      <c r="I1341" t="s">
        <v>1783</v>
      </c>
      <c r="J1341" s="8" t="s">
        <v>13</v>
      </c>
      <c r="K1341" s="8" t="s">
        <v>6532</v>
      </c>
      <c r="L1341" t="s">
        <v>98</v>
      </c>
      <c r="M1341">
        <v>0</v>
      </c>
      <c r="N1341">
        <v>0</v>
      </c>
      <c r="O1341">
        <v>20170403</v>
      </c>
      <c r="P1341">
        <v>20160314</v>
      </c>
      <c r="Q1341" t="s">
        <v>99</v>
      </c>
      <c r="R1341">
        <v>74808</v>
      </c>
      <c r="S1341" t="s">
        <v>6</v>
      </c>
      <c r="T1341" s="12" t="s">
        <v>390</v>
      </c>
      <c r="U1341" t="s">
        <v>7</v>
      </c>
      <c r="W1341" t="s">
        <v>6386</v>
      </c>
    </row>
    <row r="1342" spans="1:23" x14ac:dyDescent="0.25">
      <c r="A1342" t="s">
        <v>372</v>
      </c>
      <c r="B1342" s="1" t="s">
        <v>1784</v>
      </c>
      <c r="C1342" s="1" t="s">
        <v>1782</v>
      </c>
      <c r="D1342" s="1" t="s">
        <v>1784</v>
      </c>
      <c r="E1342">
        <v>39582</v>
      </c>
      <c r="F1342" t="s">
        <v>1775</v>
      </c>
      <c r="G1342" t="s">
        <v>1776</v>
      </c>
      <c r="H1342" t="s">
        <v>1777</v>
      </c>
      <c r="I1342" t="s">
        <v>1783</v>
      </c>
      <c r="J1342" s="8" t="s">
        <v>13</v>
      </c>
      <c r="K1342" s="8" t="s">
        <v>6532</v>
      </c>
      <c r="L1342" t="s">
        <v>98</v>
      </c>
      <c r="M1342">
        <v>0</v>
      </c>
      <c r="N1342">
        <v>0</v>
      </c>
      <c r="O1342">
        <v>20170403</v>
      </c>
      <c r="P1342">
        <v>20160314</v>
      </c>
      <c r="Q1342" t="s">
        <v>99</v>
      </c>
      <c r="R1342">
        <v>74808</v>
      </c>
      <c r="S1342" t="s">
        <v>6</v>
      </c>
      <c r="T1342" t="s">
        <v>390</v>
      </c>
      <c r="U1342" t="s">
        <v>7</v>
      </c>
      <c r="W1342" t="s">
        <v>6386</v>
      </c>
    </row>
    <row r="1343" spans="1:23" x14ac:dyDescent="0.25">
      <c r="A1343" t="s">
        <v>372</v>
      </c>
      <c r="B1343" s="1" t="s">
        <v>1785</v>
      </c>
      <c r="C1343" s="1" t="s">
        <v>1782</v>
      </c>
      <c r="D1343" s="1" t="s">
        <v>1785</v>
      </c>
      <c r="E1343">
        <v>39582</v>
      </c>
      <c r="F1343" t="s">
        <v>1775</v>
      </c>
      <c r="G1343" t="s">
        <v>1776</v>
      </c>
      <c r="H1343" t="s">
        <v>1777</v>
      </c>
      <c r="I1343" t="s">
        <v>1783</v>
      </c>
      <c r="J1343" s="8" t="s">
        <v>13</v>
      </c>
      <c r="K1343" s="8" t="s">
        <v>6532</v>
      </c>
      <c r="L1343" t="s">
        <v>98</v>
      </c>
      <c r="M1343">
        <v>0</v>
      </c>
      <c r="N1343">
        <v>0</v>
      </c>
      <c r="O1343">
        <v>20160216</v>
      </c>
      <c r="P1343">
        <v>20160314</v>
      </c>
      <c r="Q1343" t="s">
        <v>99</v>
      </c>
      <c r="R1343">
        <v>74808</v>
      </c>
      <c r="S1343" t="s">
        <v>6</v>
      </c>
      <c r="T1343" t="s">
        <v>390</v>
      </c>
      <c r="U1343" t="s">
        <v>7</v>
      </c>
      <c r="W1343" t="s">
        <v>6386</v>
      </c>
    </row>
    <row r="1344" spans="1:23" x14ac:dyDescent="0.25">
      <c r="A1344" t="s">
        <v>372</v>
      </c>
      <c r="B1344" s="1" t="s">
        <v>1786</v>
      </c>
      <c r="C1344" s="1" t="s">
        <v>1787</v>
      </c>
      <c r="D1344" s="1" t="s">
        <v>1786</v>
      </c>
      <c r="E1344">
        <v>39583</v>
      </c>
      <c r="F1344" t="s">
        <v>1775</v>
      </c>
      <c r="G1344" t="s">
        <v>1776</v>
      </c>
      <c r="H1344" t="s">
        <v>1777</v>
      </c>
      <c r="I1344" t="s">
        <v>1788</v>
      </c>
      <c r="J1344" s="8" t="s">
        <v>13</v>
      </c>
      <c r="K1344" s="8" t="s">
        <v>6532</v>
      </c>
      <c r="L1344" t="s">
        <v>98</v>
      </c>
      <c r="M1344">
        <v>0</v>
      </c>
      <c r="N1344">
        <v>0</v>
      </c>
      <c r="O1344">
        <v>20160216</v>
      </c>
      <c r="P1344">
        <v>20160314</v>
      </c>
      <c r="Q1344" t="s">
        <v>99</v>
      </c>
      <c r="R1344">
        <v>74809</v>
      </c>
      <c r="S1344" t="s">
        <v>6</v>
      </c>
      <c r="T1344" t="s">
        <v>1789</v>
      </c>
      <c r="U1344" t="s">
        <v>7</v>
      </c>
      <c r="W1344" t="s">
        <v>6386</v>
      </c>
    </row>
    <row r="1345" spans="1:23" x14ac:dyDescent="0.25">
      <c r="A1345" t="s">
        <v>372</v>
      </c>
      <c r="B1345" s="1" t="s">
        <v>1790</v>
      </c>
      <c r="C1345" s="1" t="s">
        <v>1791</v>
      </c>
      <c r="D1345" s="1" t="s">
        <v>1790</v>
      </c>
      <c r="E1345">
        <v>39584</v>
      </c>
      <c r="F1345" t="s">
        <v>1775</v>
      </c>
      <c r="G1345" t="s">
        <v>1776</v>
      </c>
      <c r="H1345" t="s">
        <v>1777</v>
      </c>
      <c r="I1345" t="s">
        <v>1792</v>
      </c>
      <c r="J1345" s="8" t="s">
        <v>13</v>
      </c>
      <c r="K1345" s="8" t="s">
        <v>6532</v>
      </c>
      <c r="L1345" t="s">
        <v>98</v>
      </c>
      <c r="M1345">
        <v>0</v>
      </c>
      <c r="N1345">
        <v>0</v>
      </c>
      <c r="O1345">
        <v>20160216</v>
      </c>
      <c r="P1345">
        <v>20160314</v>
      </c>
      <c r="Q1345" t="s">
        <v>99</v>
      </c>
      <c r="R1345">
        <v>74810</v>
      </c>
      <c r="S1345" t="s">
        <v>6</v>
      </c>
      <c r="T1345" t="s">
        <v>393</v>
      </c>
      <c r="U1345" t="s">
        <v>7</v>
      </c>
      <c r="W1345" t="s">
        <v>6386</v>
      </c>
    </row>
    <row r="1346" spans="1:23" x14ac:dyDescent="0.25">
      <c r="A1346" t="s">
        <v>372</v>
      </c>
      <c r="B1346" s="1" t="s">
        <v>1793</v>
      </c>
      <c r="C1346" s="1" t="s">
        <v>1794</v>
      </c>
      <c r="D1346" s="1" t="s">
        <v>1793</v>
      </c>
      <c r="E1346">
        <v>58649</v>
      </c>
      <c r="F1346" t="s">
        <v>1775</v>
      </c>
      <c r="G1346" t="s">
        <v>1776</v>
      </c>
      <c r="H1346" t="s">
        <v>1777</v>
      </c>
      <c r="I1346" t="s">
        <v>1795</v>
      </c>
      <c r="J1346" s="8" t="s">
        <v>13</v>
      </c>
      <c r="K1346" s="8" t="s">
        <v>6532</v>
      </c>
      <c r="L1346" t="s">
        <v>98</v>
      </c>
      <c r="M1346">
        <v>0</v>
      </c>
      <c r="N1346">
        <v>0</v>
      </c>
      <c r="O1346">
        <v>20251229</v>
      </c>
      <c r="P1346">
        <v>20260114</v>
      </c>
      <c r="Q1346" t="s">
        <v>99</v>
      </c>
      <c r="R1346">
        <v>88515</v>
      </c>
      <c r="S1346" t="s">
        <v>6</v>
      </c>
      <c r="T1346" t="s">
        <v>555</v>
      </c>
      <c r="U1346" t="s">
        <v>7</v>
      </c>
      <c r="W1346" t="s">
        <v>6308</v>
      </c>
    </row>
    <row r="1347" spans="1:23" x14ac:dyDescent="0.25">
      <c r="A1347" t="s">
        <v>372</v>
      </c>
      <c r="B1347" s="1" t="s">
        <v>1796</v>
      </c>
      <c r="C1347" s="1" t="s">
        <v>1797</v>
      </c>
      <c r="D1347" s="1" t="s">
        <v>1796</v>
      </c>
      <c r="E1347">
        <v>58648</v>
      </c>
      <c r="F1347" t="s">
        <v>1775</v>
      </c>
      <c r="G1347" t="s">
        <v>1776</v>
      </c>
      <c r="H1347" t="s">
        <v>1777</v>
      </c>
      <c r="I1347" t="s">
        <v>1798</v>
      </c>
      <c r="J1347" s="8" t="s">
        <v>13</v>
      </c>
      <c r="K1347" s="8" t="s">
        <v>6532</v>
      </c>
      <c r="L1347" t="s">
        <v>98</v>
      </c>
      <c r="M1347">
        <v>0</v>
      </c>
      <c r="N1347">
        <v>0</v>
      </c>
      <c r="O1347">
        <v>20251229</v>
      </c>
      <c r="P1347">
        <v>20260114</v>
      </c>
      <c r="Q1347" t="s">
        <v>99</v>
      </c>
      <c r="R1347">
        <v>88514</v>
      </c>
      <c r="S1347" t="s">
        <v>6</v>
      </c>
      <c r="T1347" t="s">
        <v>1799</v>
      </c>
      <c r="U1347" t="s">
        <v>7</v>
      </c>
      <c r="W1347" t="s">
        <v>6308</v>
      </c>
    </row>
    <row r="1348" spans="1:23" x14ac:dyDescent="0.25">
      <c r="A1348" t="s">
        <v>372</v>
      </c>
      <c r="B1348" s="1" t="s">
        <v>1330</v>
      </c>
      <c r="C1348" s="1" t="s">
        <v>1331</v>
      </c>
      <c r="D1348" s="1" t="s">
        <v>1330</v>
      </c>
      <c r="E1348">
        <v>17037</v>
      </c>
      <c r="F1348" t="s">
        <v>1332</v>
      </c>
      <c r="G1348" t="s">
        <v>1333</v>
      </c>
      <c r="H1348" t="s">
        <v>1334</v>
      </c>
      <c r="I1348" t="s">
        <v>1335</v>
      </c>
      <c r="J1348" s="8" t="s">
        <v>13</v>
      </c>
      <c r="K1348" s="8" t="s">
        <v>6533</v>
      </c>
      <c r="L1348" t="s">
        <v>98</v>
      </c>
      <c r="M1348">
        <v>0</v>
      </c>
      <c r="N1348">
        <v>0</v>
      </c>
      <c r="O1348">
        <v>20220307</v>
      </c>
      <c r="P1348">
        <v>20200316</v>
      </c>
      <c r="Q1348" t="s">
        <v>99</v>
      </c>
      <c r="R1348">
        <v>50102</v>
      </c>
      <c r="S1348" t="s">
        <v>6</v>
      </c>
      <c r="T1348" t="s">
        <v>1336</v>
      </c>
      <c r="U1348" t="s">
        <v>429</v>
      </c>
      <c r="W1348" t="s">
        <v>6370</v>
      </c>
    </row>
    <row r="1349" spans="1:23" x14ac:dyDescent="0.25">
      <c r="A1349" t="s">
        <v>372</v>
      </c>
      <c r="B1349" s="1" t="s">
        <v>1337</v>
      </c>
      <c r="C1349" s="1" t="s">
        <v>1331</v>
      </c>
      <c r="D1349" s="1" t="s">
        <v>1337</v>
      </c>
      <c r="E1349">
        <v>17037</v>
      </c>
      <c r="F1349" t="s">
        <v>1332</v>
      </c>
      <c r="G1349" t="s">
        <v>1333</v>
      </c>
      <c r="H1349" t="s">
        <v>1334</v>
      </c>
      <c r="I1349" t="s">
        <v>1335</v>
      </c>
      <c r="J1349" s="8" t="s">
        <v>13</v>
      </c>
      <c r="K1349" s="8" t="s">
        <v>6533</v>
      </c>
      <c r="L1349" t="s">
        <v>98</v>
      </c>
      <c r="M1349">
        <v>0</v>
      </c>
      <c r="N1349">
        <v>0</v>
      </c>
      <c r="O1349">
        <v>20220307</v>
      </c>
      <c r="P1349">
        <v>20200316</v>
      </c>
      <c r="Q1349" t="s">
        <v>99</v>
      </c>
      <c r="R1349">
        <v>50102</v>
      </c>
      <c r="S1349" t="s">
        <v>6</v>
      </c>
      <c r="T1349" t="s">
        <v>1336</v>
      </c>
      <c r="U1349" t="s">
        <v>429</v>
      </c>
      <c r="W1349" t="s">
        <v>6370</v>
      </c>
    </row>
    <row r="1350" spans="1:23" x14ac:dyDescent="0.25">
      <c r="A1350" t="s">
        <v>372</v>
      </c>
      <c r="B1350" s="1" t="s">
        <v>1359</v>
      </c>
      <c r="C1350" s="1" t="s">
        <v>1331</v>
      </c>
      <c r="D1350" s="1" t="s">
        <v>1359</v>
      </c>
      <c r="E1350">
        <v>17037</v>
      </c>
      <c r="F1350" t="s">
        <v>1332</v>
      </c>
      <c r="G1350" t="s">
        <v>1333</v>
      </c>
      <c r="H1350" t="s">
        <v>1334</v>
      </c>
      <c r="I1350" t="s">
        <v>1335</v>
      </c>
      <c r="J1350" s="8" t="s">
        <v>13</v>
      </c>
      <c r="K1350" s="8" t="s">
        <v>6533</v>
      </c>
      <c r="L1350" t="s">
        <v>98</v>
      </c>
      <c r="M1350">
        <v>0</v>
      </c>
      <c r="N1350">
        <v>0</v>
      </c>
      <c r="O1350">
        <v>20200309</v>
      </c>
      <c r="P1350">
        <v>20200316</v>
      </c>
      <c r="Q1350" t="s">
        <v>99</v>
      </c>
      <c r="R1350">
        <v>50102</v>
      </c>
      <c r="S1350" t="s">
        <v>6</v>
      </c>
      <c r="T1350" t="s">
        <v>1336</v>
      </c>
      <c r="U1350" t="s">
        <v>429</v>
      </c>
      <c r="W1350" t="s">
        <v>6289</v>
      </c>
    </row>
    <row r="1351" spans="1:23" x14ac:dyDescent="0.25">
      <c r="A1351" t="s">
        <v>372</v>
      </c>
      <c r="B1351" s="1" t="s">
        <v>1360</v>
      </c>
      <c r="C1351" s="1" t="s">
        <v>1331</v>
      </c>
      <c r="D1351" s="1" t="s">
        <v>1360</v>
      </c>
      <c r="E1351">
        <v>17037</v>
      </c>
      <c r="F1351" t="s">
        <v>1332</v>
      </c>
      <c r="G1351" t="s">
        <v>1333</v>
      </c>
      <c r="H1351" t="s">
        <v>1334</v>
      </c>
      <c r="I1351" t="s">
        <v>1335</v>
      </c>
      <c r="J1351" s="8" t="s">
        <v>13</v>
      </c>
      <c r="K1351" s="8" t="s">
        <v>6533</v>
      </c>
      <c r="L1351" t="s">
        <v>98</v>
      </c>
      <c r="M1351">
        <v>0</v>
      </c>
      <c r="N1351">
        <v>0</v>
      </c>
      <c r="O1351">
        <v>20200309</v>
      </c>
      <c r="P1351">
        <v>20200316</v>
      </c>
      <c r="Q1351" t="s">
        <v>99</v>
      </c>
      <c r="R1351">
        <v>50102</v>
      </c>
      <c r="S1351" t="s">
        <v>6</v>
      </c>
      <c r="T1351" t="s">
        <v>1336</v>
      </c>
      <c r="U1351" t="s">
        <v>429</v>
      </c>
      <c r="W1351" t="s">
        <v>6289</v>
      </c>
    </row>
    <row r="1352" spans="1:23" x14ac:dyDescent="0.25">
      <c r="A1352" t="s">
        <v>372</v>
      </c>
      <c r="B1352" s="1" t="s">
        <v>2181</v>
      </c>
      <c r="C1352" s="1" t="s">
        <v>1331</v>
      </c>
      <c r="D1352" s="1" t="s">
        <v>2181</v>
      </c>
      <c r="E1352">
        <v>17037</v>
      </c>
      <c r="F1352" t="s">
        <v>1332</v>
      </c>
      <c r="G1352" t="s">
        <v>1333</v>
      </c>
      <c r="H1352" t="s">
        <v>1334</v>
      </c>
      <c r="I1352" t="s">
        <v>1335</v>
      </c>
      <c r="J1352" s="8" t="s">
        <v>13</v>
      </c>
      <c r="K1352" s="8" t="s">
        <v>6533</v>
      </c>
      <c r="L1352" t="s">
        <v>98</v>
      </c>
      <c r="M1352">
        <v>0</v>
      </c>
      <c r="N1352">
        <v>0</v>
      </c>
      <c r="O1352">
        <v>20230525</v>
      </c>
      <c r="P1352">
        <v>20230601</v>
      </c>
      <c r="Q1352" t="s">
        <v>99</v>
      </c>
      <c r="R1352">
        <v>50102</v>
      </c>
      <c r="S1352" t="s">
        <v>6</v>
      </c>
      <c r="T1352" s="11" t="s">
        <v>1336</v>
      </c>
      <c r="U1352" t="s">
        <v>429</v>
      </c>
      <c r="W1352" t="s">
        <v>6402</v>
      </c>
    </row>
    <row r="1353" spans="1:23" x14ac:dyDescent="0.25">
      <c r="A1353" t="s">
        <v>372</v>
      </c>
      <c r="B1353" s="1" t="s">
        <v>2182</v>
      </c>
      <c r="C1353" s="1" t="s">
        <v>1331</v>
      </c>
      <c r="D1353" s="1" t="s">
        <v>2182</v>
      </c>
      <c r="E1353">
        <v>17037</v>
      </c>
      <c r="F1353" t="s">
        <v>1332</v>
      </c>
      <c r="G1353" t="s">
        <v>1333</v>
      </c>
      <c r="H1353" t="s">
        <v>1334</v>
      </c>
      <c r="I1353" t="s">
        <v>1335</v>
      </c>
      <c r="J1353" s="8" t="s">
        <v>13</v>
      </c>
      <c r="K1353" s="8" t="s">
        <v>6533</v>
      </c>
      <c r="L1353" t="s">
        <v>98</v>
      </c>
      <c r="M1353">
        <v>0</v>
      </c>
      <c r="N1353">
        <v>0</v>
      </c>
      <c r="O1353">
        <v>20230525</v>
      </c>
      <c r="P1353">
        <v>20230601</v>
      </c>
      <c r="Q1353" t="s">
        <v>99</v>
      </c>
      <c r="R1353">
        <v>50102</v>
      </c>
      <c r="S1353" t="s">
        <v>6</v>
      </c>
      <c r="T1353" t="s">
        <v>1336</v>
      </c>
      <c r="U1353" t="s">
        <v>429</v>
      </c>
      <c r="W1353" t="s">
        <v>6402</v>
      </c>
    </row>
    <row r="1354" spans="1:23" x14ac:dyDescent="0.25">
      <c r="A1354" t="s">
        <v>372</v>
      </c>
      <c r="B1354" s="1" t="s">
        <v>2200</v>
      </c>
      <c r="C1354" s="1" t="s">
        <v>1331</v>
      </c>
      <c r="D1354" s="1" t="s">
        <v>2200</v>
      </c>
      <c r="E1354">
        <v>17037</v>
      </c>
      <c r="F1354" t="s">
        <v>1332</v>
      </c>
      <c r="G1354" t="s">
        <v>1333</v>
      </c>
      <c r="H1354" t="s">
        <v>1334</v>
      </c>
      <c r="I1354" t="s">
        <v>1335</v>
      </c>
      <c r="J1354" s="8" t="s">
        <v>13</v>
      </c>
      <c r="K1354" s="8" t="s">
        <v>6533</v>
      </c>
      <c r="L1354" t="s">
        <v>98</v>
      </c>
      <c r="M1354">
        <v>0</v>
      </c>
      <c r="N1354">
        <v>0</v>
      </c>
      <c r="O1354">
        <v>20200610</v>
      </c>
      <c r="P1354">
        <v>20200626</v>
      </c>
      <c r="Q1354" t="s">
        <v>99</v>
      </c>
      <c r="R1354">
        <v>50102</v>
      </c>
      <c r="S1354" t="s">
        <v>6</v>
      </c>
      <c r="T1354" s="11" t="s">
        <v>1336</v>
      </c>
      <c r="U1354" t="s">
        <v>429</v>
      </c>
      <c r="W1354" t="s">
        <v>6404</v>
      </c>
    </row>
    <row r="1355" spans="1:23" x14ac:dyDescent="0.25">
      <c r="A1355" t="s">
        <v>372</v>
      </c>
      <c r="B1355" s="1" t="s">
        <v>2201</v>
      </c>
      <c r="C1355" s="1" t="s">
        <v>1331</v>
      </c>
      <c r="D1355" s="1" t="s">
        <v>2201</v>
      </c>
      <c r="E1355">
        <v>17037</v>
      </c>
      <c r="F1355" t="s">
        <v>1332</v>
      </c>
      <c r="G1355" t="s">
        <v>1333</v>
      </c>
      <c r="H1355" t="s">
        <v>1334</v>
      </c>
      <c r="I1355" t="s">
        <v>1335</v>
      </c>
      <c r="J1355" s="8" t="s">
        <v>13</v>
      </c>
      <c r="K1355" s="8" t="s">
        <v>6533</v>
      </c>
      <c r="L1355" t="s">
        <v>98</v>
      </c>
      <c r="M1355">
        <v>0</v>
      </c>
      <c r="N1355">
        <v>0</v>
      </c>
      <c r="O1355">
        <v>20200610</v>
      </c>
      <c r="P1355">
        <v>20200626</v>
      </c>
      <c r="Q1355" t="s">
        <v>99</v>
      </c>
      <c r="R1355">
        <v>50102</v>
      </c>
      <c r="S1355" t="s">
        <v>6</v>
      </c>
      <c r="T1355" s="11" t="s">
        <v>1336</v>
      </c>
      <c r="U1355" t="s">
        <v>429</v>
      </c>
      <c r="W1355" t="s">
        <v>6404</v>
      </c>
    </row>
    <row r="1356" spans="1:23" x14ac:dyDescent="0.25">
      <c r="A1356" t="s">
        <v>372</v>
      </c>
      <c r="B1356" s="1" t="s">
        <v>2202</v>
      </c>
      <c r="C1356" s="1" t="s">
        <v>1331</v>
      </c>
      <c r="D1356" s="1" t="s">
        <v>2202</v>
      </c>
      <c r="E1356">
        <v>17037</v>
      </c>
      <c r="F1356" t="s">
        <v>1332</v>
      </c>
      <c r="G1356" t="s">
        <v>1333</v>
      </c>
      <c r="H1356" t="s">
        <v>1334</v>
      </c>
      <c r="I1356" t="s">
        <v>1335</v>
      </c>
      <c r="J1356" s="8" t="s">
        <v>13</v>
      </c>
      <c r="K1356" s="8" t="s">
        <v>6533</v>
      </c>
      <c r="L1356" t="s">
        <v>98</v>
      </c>
      <c r="M1356">
        <v>0</v>
      </c>
      <c r="N1356">
        <v>0</v>
      </c>
      <c r="O1356">
        <v>20201105</v>
      </c>
      <c r="P1356">
        <v>20200626</v>
      </c>
      <c r="Q1356" t="s">
        <v>99</v>
      </c>
      <c r="R1356">
        <v>50102</v>
      </c>
      <c r="S1356" t="s">
        <v>6</v>
      </c>
      <c r="T1356" t="s">
        <v>1336</v>
      </c>
      <c r="U1356" t="s">
        <v>429</v>
      </c>
      <c r="W1356" t="s">
        <v>6404</v>
      </c>
    </row>
    <row r="1357" spans="1:23" x14ac:dyDescent="0.25">
      <c r="A1357" t="s">
        <v>372</v>
      </c>
      <c r="B1357" s="1" t="s">
        <v>2203</v>
      </c>
      <c r="C1357" s="1" t="s">
        <v>1331</v>
      </c>
      <c r="D1357" s="1" t="s">
        <v>2203</v>
      </c>
      <c r="E1357">
        <v>17037</v>
      </c>
      <c r="F1357" t="s">
        <v>1332</v>
      </c>
      <c r="G1357" t="s">
        <v>1333</v>
      </c>
      <c r="H1357" t="s">
        <v>1334</v>
      </c>
      <c r="I1357" t="s">
        <v>1335</v>
      </c>
      <c r="J1357" s="8" t="s">
        <v>13</v>
      </c>
      <c r="K1357" s="8" t="s">
        <v>6533</v>
      </c>
      <c r="L1357" t="s">
        <v>98</v>
      </c>
      <c r="M1357">
        <v>0</v>
      </c>
      <c r="N1357">
        <v>0</v>
      </c>
      <c r="O1357">
        <v>20201105</v>
      </c>
      <c r="P1357">
        <v>20200626</v>
      </c>
      <c r="Q1357" t="s">
        <v>99</v>
      </c>
      <c r="R1357">
        <v>50102</v>
      </c>
      <c r="S1357" t="s">
        <v>6</v>
      </c>
      <c r="T1357" s="11" t="s">
        <v>1336</v>
      </c>
      <c r="U1357" t="s">
        <v>429</v>
      </c>
      <c r="W1357" t="s">
        <v>6404</v>
      </c>
    </row>
    <row r="1358" spans="1:23" x14ac:dyDescent="0.25">
      <c r="A1358" t="s">
        <v>372</v>
      </c>
      <c r="B1358" s="1" t="s">
        <v>885</v>
      </c>
      <c r="C1358" s="1" t="s">
        <v>756</v>
      </c>
      <c r="D1358" s="1" t="s">
        <v>885</v>
      </c>
      <c r="E1358">
        <v>13331</v>
      </c>
      <c r="F1358" t="s">
        <v>734</v>
      </c>
      <c r="G1358" t="s">
        <v>886</v>
      </c>
      <c r="H1358" t="s">
        <v>887</v>
      </c>
      <c r="I1358" t="s">
        <v>888</v>
      </c>
      <c r="J1358" s="8" t="s">
        <v>127</v>
      </c>
      <c r="K1358" s="8" t="s">
        <v>6532</v>
      </c>
      <c r="L1358" t="s">
        <v>98</v>
      </c>
      <c r="M1358">
        <v>20251015</v>
      </c>
      <c r="N1358">
        <v>20251130</v>
      </c>
      <c r="O1358">
        <v>20130211</v>
      </c>
      <c r="P1358">
        <v>20130208</v>
      </c>
      <c r="Q1358" t="s">
        <v>99</v>
      </c>
      <c r="R1358">
        <v>47563</v>
      </c>
      <c r="S1358" t="s">
        <v>6</v>
      </c>
      <c r="T1358" t="s">
        <v>411</v>
      </c>
      <c r="U1358" t="s">
        <v>7</v>
      </c>
      <c r="W1358" t="s">
        <v>6354</v>
      </c>
    </row>
    <row r="1359" spans="1:23" x14ac:dyDescent="0.25">
      <c r="A1359" t="s">
        <v>372</v>
      </c>
      <c r="B1359" s="1" t="s">
        <v>889</v>
      </c>
      <c r="C1359" s="1" t="s">
        <v>759</v>
      </c>
      <c r="D1359" s="1" t="s">
        <v>889</v>
      </c>
      <c r="E1359">
        <v>13332</v>
      </c>
      <c r="F1359" t="s">
        <v>734</v>
      </c>
      <c r="G1359" t="s">
        <v>886</v>
      </c>
      <c r="H1359" t="s">
        <v>887</v>
      </c>
      <c r="I1359" t="s">
        <v>890</v>
      </c>
      <c r="J1359" s="8" t="s">
        <v>127</v>
      </c>
      <c r="K1359" s="8" t="s">
        <v>6532</v>
      </c>
      <c r="L1359" t="s">
        <v>98</v>
      </c>
      <c r="M1359">
        <v>20240923</v>
      </c>
      <c r="N1359">
        <v>20250731</v>
      </c>
      <c r="O1359">
        <v>20130211</v>
      </c>
      <c r="P1359">
        <v>20130208</v>
      </c>
      <c r="Q1359" t="s">
        <v>99</v>
      </c>
      <c r="R1359">
        <v>47564</v>
      </c>
      <c r="S1359" t="s">
        <v>6</v>
      </c>
      <c r="T1359" t="s">
        <v>414</v>
      </c>
      <c r="U1359" t="s">
        <v>7</v>
      </c>
      <c r="W1359" t="s">
        <v>6354</v>
      </c>
    </row>
    <row r="1360" spans="1:23" x14ac:dyDescent="0.25">
      <c r="A1360" t="s">
        <v>372</v>
      </c>
      <c r="B1360" s="1" t="s">
        <v>891</v>
      </c>
      <c r="C1360" s="1" t="s">
        <v>732</v>
      </c>
      <c r="D1360" s="1" t="s">
        <v>891</v>
      </c>
      <c r="E1360">
        <v>13334</v>
      </c>
      <c r="F1360" t="s">
        <v>734</v>
      </c>
      <c r="G1360" t="s">
        <v>886</v>
      </c>
      <c r="H1360" t="s">
        <v>887</v>
      </c>
      <c r="I1360" t="s">
        <v>892</v>
      </c>
      <c r="J1360" s="8" t="s">
        <v>127</v>
      </c>
      <c r="K1360" s="8" t="s">
        <v>6532</v>
      </c>
      <c r="L1360" t="s">
        <v>98</v>
      </c>
      <c r="M1360">
        <v>20240923</v>
      </c>
      <c r="N1360">
        <v>20251130</v>
      </c>
      <c r="O1360">
        <v>20130211</v>
      </c>
      <c r="P1360">
        <v>20130208</v>
      </c>
      <c r="Q1360" t="s">
        <v>99</v>
      </c>
      <c r="R1360">
        <v>47568</v>
      </c>
      <c r="S1360" t="s">
        <v>6</v>
      </c>
      <c r="T1360" t="s">
        <v>419</v>
      </c>
      <c r="U1360" t="s">
        <v>7</v>
      </c>
      <c r="W1360" t="s">
        <v>6354</v>
      </c>
    </row>
    <row r="1361" spans="1:23" x14ac:dyDescent="0.25">
      <c r="A1361" t="s">
        <v>372</v>
      </c>
      <c r="B1361" s="1" t="s">
        <v>907</v>
      </c>
      <c r="C1361" s="1" t="s">
        <v>756</v>
      </c>
      <c r="D1361" s="1" t="s">
        <v>907</v>
      </c>
      <c r="E1361">
        <v>13331</v>
      </c>
      <c r="F1361" t="s">
        <v>734</v>
      </c>
      <c r="G1361" t="s">
        <v>886</v>
      </c>
      <c r="H1361" t="s">
        <v>887</v>
      </c>
      <c r="I1361" t="s">
        <v>888</v>
      </c>
      <c r="J1361" s="8" t="s">
        <v>127</v>
      </c>
      <c r="K1361" s="8" t="s">
        <v>6532</v>
      </c>
      <c r="L1361" t="s">
        <v>98</v>
      </c>
      <c r="M1361">
        <v>0</v>
      </c>
      <c r="N1361">
        <v>0</v>
      </c>
      <c r="O1361">
        <v>20120302</v>
      </c>
      <c r="P1361">
        <v>20120309</v>
      </c>
      <c r="Q1361" t="s">
        <v>99</v>
      </c>
      <c r="R1361">
        <v>47563</v>
      </c>
      <c r="S1361" t="s">
        <v>6</v>
      </c>
      <c r="T1361" t="s">
        <v>411</v>
      </c>
      <c r="U1361" t="s">
        <v>7</v>
      </c>
      <c r="W1361" t="s">
        <v>6357</v>
      </c>
    </row>
    <row r="1362" spans="1:23" x14ac:dyDescent="0.25">
      <c r="A1362" t="s">
        <v>372</v>
      </c>
      <c r="B1362" s="1" t="s">
        <v>908</v>
      </c>
      <c r="C1362" s="1" t="s">
        <v>756</v>
      </c>
      <c r="D1362" s="1" t="s">
        <v>908</v>
      </c>
      <c r="E1362">
        <v>13331</v>
      </c>
      <c r="F1362" t="s">
        <v>734</v>
      </c>
      <c r="G1362" t="s">
        <v>886</v>
      </c>
      <c r="H1362" t="s">
        <v>887</v>
      </c>
      <c r="I1362" t="s">
        <v>888</v>
      </c>
      <c r="J1362" s="8" t="s">
        <v>127</v>
      </c>
      <c r="K1362" s="8" t="s">
        <v>6532</v>
      </c>
      <c r="L1362" t="s">
        <v>98</v>
      </c>
      <c r="M1362">
        <v>0</v>
      </c>
      <c r="N1362">
        <v>0</v>
      </c>
      <c r="O1362">
        <v>20190328</v>
      </c>
      <c r="P1362">
        <v>20120309</v>
      </c>
      <c r="Q1362" t="s">
        <v>99</v>
      </c>
      <c r="R1362">
        <v>47563</v>
      </c>
      <c r="S1362" t="s">
        <v>6</v>
      </c>
      <c r="T1362" t="s">
        <v>411</v>
      </c>
      <c r="U1362" t="s">
        <v>7</v>
      </c>
      <c r="W1362" t="s">
        <v>6357</v>
      </c>
    </row>
    <row r="1363" spans="1:23" x14ac:dyDescent="0.25">
      <c r="A1363" t="s">
        <v>372</v>
      </c>
      <c r="B1363" s="1" t="s">
        <v>909</v>
      </c>
      <c r="C1363" s="1" t="s">
        <v>759</v>
      </c>
      <c r="D1363" s="1" t="s">
        <v>909</v>
      </c>
      <c r="E1363">
        <v>13332</v>
      </c>
      <c r="F1363" t="s">
        <v>734</v>
      </c>
      <c r="G1363" t="s">
        <v>886</v>
      </c>
      <c r="H1363" t="s">
        <v>887</v>
      </c>
      <c r="I1363" t="s">
        <v>890</v>
      </c>
      <c r="J1363" s="8" t="s">
        <v>127</v>
      </c>
      <c r="K1363" s="8" t="s">
        <v>6532</v>
      </c>
      <c r="L1363" t="s">
        <v>98</v>
      </c>
      <c r="M1363">
        <v>0</v>
      </c>
      <c r="N1363">
        <v>0</v>
      </c>
      <c r="O1363">
        <v>20120302</v>
      </c>
      <c r="P1363">
        <v>20120309</v>
      </c>
      <c r="Q1363" t="s">
        <v>99</v>
      </c>
      <c r="R1363">
        <v>47564</v>
      </c>
      <c r="S1363" t="s">
        <v>6</v>
      </c>
      <c r="T1363" t="s">
        <v>414</v>
      </c>
      <c r="U1363" t="s">
        <v>7</v>
      </c>
      <c r="W1363" t="s">
        <v>6357</v>
      </c>
    </row>
    <row r="1364" spans="1:23" x14ac:dyDescent="0.25">
      <c r="A1364" t="s">
        <v>372</v>
      </c>
      <c r="B1364" s="1" t="s">
        <v>910</v>
      </c>
      <c r="C1364" s="1" t="s">
        <v>759</v>
      </c>
      <c r="D1364" s="1" t="s">
        <v>910</v>
      </c>
      <c r="E1364">
        <v>13332</v>
      </c>
      <c r="F1364" t="s">
        <v>734</v>
      </c>
      <c r="G1364" t="s">
        <v>886</v>
      </c>
      <c r="H1364" t="s">
        <v>887</v>
      </c>
      <c r="I1364" t="s">
        <v>890</v>
      </c>
      <c r="J1364" s="8" t="s">
        <v>127</v>
      </c>
      <c r="K1364" s="8" t="s">
        <v>6532</v>
      </c>
      <c r="L1364" t="s">
        <v>98</v>
      </c>
      <c r="M1364">
        <v>0</v>
      </c>
      <c r="N1364">
        <v>0</v>
      </c>
      <c r="O1364">
        <v>20190328</v>
      </c>
      <c r="P1364">
        <v>20120309</v>
      </c>
      <c r="Q1364" t="s">
        <v>99</v>
      </c>
      <c r="R1364">
        <v>47564</v>
      </c>
      <c r="S1364" t="s">
        <v>6</v>
      </c>
      <c r="T1364" t="s">
        <v>414</v>
      </c>
      <c r="U1364" t="s">
        <v>7</v>
      </c>
      <c r="W1364" t="s">
        <v>6357</v>
      </c>
    </row>
    <row r="1365" spans="1:23" x14ac:dyDescent="0.25">
      <c r="A1365" t="s">
        <v>372</v>
      </c>
      <c r="B1365" s="1" t="s">
        <v>911</v>
      </c>
      <c r="C1365" s="1" t="s">
        <v>762</v>
      </c>
      <c r="D1365" s="1" t="s">
        <v>911</v>
      </c>
      <c r="E1365">
        <v>13333</v>
      </c>
      <c r="F1365" t="s">
        <v>734</v>
      </c>
      <c r="G1365" t="s">
        <v>886</v>
      </c>
      <c r="H1365" t="s">
        <v>887</v>
      </c>
      <c r="I1365" t="s">
        <v>912</v>
      </c>
      <c r="J1365" s="8" t="s">
        <v>127</v>
      </c>
      <c r="K1365" s="8" t="s">
        <v>6532</v>
      </c>
      <c r="L1365" t="s">
        <v>98</v>
      </c>
      <c r="M1365">
        <v>0</v>
      </c>
      <c r="N1365">
        <v>0</v>
      </c>
      <c r="O1365">
        <v>20120302</v>
      </c>
      <c r="P1365">
        <v>20120309</v>
      </c>
      <c r="Q1365" t="s">
        <v>99</v>
      </c>
      <c r="R1365">
        <v>47567</v>
      </c>
      <c r="S1365" t="s">
        <v>6</v>
      </c>
      <c r="T1365" t="s">
        <v>267</v>
      </c>
      <c r="U1365" t="s">
        <v>7</v>
      </c>
      <c r="W1365" t="s">
        <v>6357</v>
      </c>
    </row>
    <row r="1366" spans="1:23" x14ac:dyDescent="0.25">
      <c r="A1366" t="s">
        <v>372</v>
      </c>
      <c r="B1366" s="1" t="s">
        <v>913</v>
      </c>
      <c r="C1366" s="1" t="s">
        <v>762</v>
      </c>
      <c r="D1366" s="1" t="s">
        <v>913</v>
      </c>
      <c r="E1366">
        <v>13333</v>
      </c>
      <c r="F1366" t="s">
        <v>734</v>
      </c>
      <c r="G1366" t="s">
        <v>886</v>
      </c>
      <c r="H1366" t="s">
        <v>887</v>
      </c>
      <c r="I1366" t="s">
        <v>912</v>
      </c>
      <c r="J1366" s="8" t="s">
        <v>127</v>
      </c>
      <c r="K1366" s="8" t="s">
        <v>6532</v>
      </c>
      <c r="L1366" t="s">
        <v>98</v>
      </c>
      <c r="M1366">
        <v>0</v>
      </c>
      <c r="N1366">
        <v>0</v>
      </c>
      <c r="O1366">
        <v>20190328</v>
      </c>
      <c r="P1366">
        <v>20120309</v>
      </c>
      <c r="Q1366" t="s">
        <v>99</v>
      </c>
      <c r="R1366">
        <v>47567</v>
      </c>
      <c r="S1366" t="s">
        <v>6</v>
      </c>
      <c r="T1366" t="s">
        <v>267</v>
      </c>
      <c r="U1366" t="s">
        <v>7</v>
      </c>
      <c r="W1366" t="s">
        <v>6357</v>
      </c>
    </row>
    <row r="1367" spans="1:23" x14ac:dyDescent="0.25">
      <c r="A1367" t="s">
        <v>372</v>
      </c>
      <c r="B1367" s="1" t="s">
        <v>914</v>
      </c>
      <c r="C1367" s="1" t="s">
        <v>732</v>
      </c>
      <c r="D1367" s="1" t="s">
        <v>914</v>
      </c>
      <c r="E1367">
        <v>13334</v>
      </c>
      <c r="F1367" t="s">
        <v>734</v>
      </c>
      <c r="G1367" t="s">
        <v>886</v>
      </c>
      <c r="H1367" t="s">
        <v>887</v>
      </c>
      <c r="I1367" t="s">
        <v>892</v>
      </c>
      <c r="J1367" s="8" t="s">
        <v>127</v>
      </c>
      <c r="K1367" s="8" t="s">
        <v>6532</v>
      </c>
      <c r="L1367" t="s">
        <v>98</v>
      </c>
      <c r="M1367">
        <v>0</v>
      </c>
      <c r="N1367">
        <v>0</v>
      </c>
      <c r="O1367">
        <v>20120302</v>
      </c>
      <c r="P1367">
        <v>20120309</v>
      </c>
      <c r="Q1367" t="s">
        <v>99</v>
      </c>
      <c r="R1367">
        <v>47568</v>
      </c>
      <c r="S1367" t="s">
        <v>6</v>
      </c>
      <c r="T1367" t="s">
        <v>419</v>
      </c>
      <c r="U1367" t="s">
        <v>7</v>
      </c>
      <c r="W1367" t="s">
        <v>6357</v>
      </c>
    </row>
    <row r="1368" spans="1:23" x14ac:dyDescent="0.25">
      <c r="A1368" t="s">
        <v>372</v>
      </c>
      <c r="B1368" s="1" t="s">
        <v>915</v>
      </c>
      <c r="C1368" s="1" t="s">
        <v>732</v>
      </c>
      <c r="D1368" s="1" t="s">
        <v>915</v>
      </c>
      <c r="E1368">
        <v>13334</v>
      </c>
      <c r="F1368" t="s">
        <v>734</v>
      </c>
      <c r="G1368" t="s">
        <v>886</v>
      </c>
      <c r="H1368" t="s">
        <v>887</v>
      </c>
      <c r="I1368" t="s">
        <v>892</v>
      </c>
      <c r="J1368" s="8" t="s">
        <v>127</v>
      </c>
      <c r="K1368" s="8" t="s">
        <v>6532</v>
      </c>
      <c r="L1368" t="s">
        <v>98</v>
      </c>
      <c r="M1368">
        <v>0</v>
      </c>
      <c r="N1368">
        <v>0</v>
      </c>
      <c r="O1368">
        <v>20190328</v>
      </c>
      <c r="P1368">
        <v>20120309</v>
      </c>
      <c r="Q1368" t="s">
        <v>99</v>
      </c>
      <c r="R1368">
        <v>47568</v>
      </c>
      <c r="S1368" t="s">
        <v>6</v>
      </c>
      <c r="T1368" t="s">
        <v>419</v>
      </c>
      <c r="U1368" t="s">
        <v>7</v>
      </c>
      <c r="W1368" t="s">
        <v>6357</v>
      </c>
    </row>
    <row r="1369" spans="1:23" x14ac:dyDescent="0.25">
      <c r="A1369" t="s">
        <v>372</v>
      </c>
      <c r="B1369" s="1" t="s">
        <v>1078</v>
      </c>
      <c r="C1369" s="1" t="s">
        <v>756</v>
      </c>
      <c r="D1369" s="1" t="s">
        <v>1078</v>
      </c>
      <c r="E1369">
        <v>13331</v>
      </c>
      <c r="F1369" t="s">
        <v>734</v>
      </c>
      <c r="G1369" t="s">
        <v>886</v>
      </c>
      <c r="H1369" t="s">
        <v>887</v>
      </c>
      <c r="I1369" t="s">
        <v>888</v>
      </c>
      <c r="J1369" s="8" t="s">
        <v>127</v>
      </c>
      <c r="K1369" s="8" t="s">
        <v>6532</v>
      </c>
      <c r="L1369" t="s">
        <v>98</v>
      </c>
      <c r="M1369">
        <v>0</v>
      </c>
      <c r="N1369">
        <v>0</v>
      </c>
      <c r="O1369">
        <v>20181106</v>
      </c>
      <c r="P1369">
        <v>20120302</v>
      </c>
      <c r="Q1369" t="s">
        <v>99</v>
      </c>
      <c r="R1369">
        <v>47563</v>
      </c>
      <c r="S1369" t="s">
        <v>6</v>
      </c>
      <c r="T1369" t="s">
        <v>411</v>
      </c>
      <c r="U1369" t="s">
        <v>7</v>
      </c>
      <c r="W1369" t="s">
        <v>6287</v>
      </c>
    </row>
    <row r="1370" spans="1:23" x14ac:dyDescent="0.25">
      <c r="A1370" t="s">
        <v>372</v>
      </c>
      <c r="B1370" s="1" t="s">
        <v>1079</v>
      </c>
      <c r="C1370" s="1" t="s">
        <v>759</v>
      </c>
      <c r="D1370" s="1" t="s">
        <v>1079</v>
      </c>
      <c r="E1370">
        <v>13332</v>
      </c>
      <c r="F1370" t="s">
        <v>734</v>
      </c>
      <c r="G1370" t="s">
        <v>886</v>
      </c>
      <c r="H1370" t="s">
        <v>887</v>
      </c>
      <c r="I1370" t="s">
        <v>890</v>
      </c>
      <c r="J1370" s="8" t="s">
        <v>127</v>
      </c>
      <c r="K1370" s="8" t="s">
        <v>6532</v>
      </c>
      <c r="L1370" t="s">
        <v>98</v>
      </c>
      <c r="M1370">
        <v>0</v>
      </c>
      <c r="N1370">
        <v>0</v>
      </c>
      <c r="O1370">
        <v>20181106</v>
      </c>
      <c r="P1370">
        <v>20120302</v>
      </c>
      <c r="Q1370" t="s">
        <v>99</v>
      </c>
      <c r="R1370">
        <v>47564</v>
      </c>
      <c r="S1370" t="s">
        <v>6</v>
      </c>
      <c r="T1370" t="s">
        <v>414</v>
      </c>
      <c r="U1370" t="s">
        <v>7</v>
      </c>
      <c r="W1370" t="s">
        <v>6287</v>
      </c>
    </row>
    <row r="1371" spans="1:23" x14ac:dyDescent="0.25">
      <c r="A1371" t="s">
        <v>372</v>
      </c>
      <c r="B1371" s="1" t="s">
        <v>1080</v>
      </c>
      <c r="C1371" s="1" t="s">
        <v>762</v>
      </c>
      <c r="D1371" s="1" t="s">
        <v>1080</v>
      </c>
      <c r="E1371">
        <v>13333</v>
      </c>
      <c r="F1371" t="s">
        <v>734</v>
      </c>
      <c r="G1371" t="s">
        <v>886</v>
      </c>
      <c r="H1371" t="s">
        <v>887</v>
      </c>
      <c r="I1371" t="s">
        <v>912</v>
      </c>
      <c r="J1371" s="8" t="s">
        <v>127</v>
      </c>
      <c r="K1371" s="8" t="s">
        <v>6532</v>
      </c>
      <c r="L1371" t="s">
        <v>98</v>
      </c>
      <c r="M1371">
        <v>0</v>
      </c>
      <c r="N1371">
        <v>0</v>
      </c>
      <c r="O1371">
        <v>20181106</v>
      </c>
      <c r="P1371">
        <v>20120302</v>
      </c>
      <c r="Q1371" t="s">
        <v>99</v>
      </c>
      <c r="R1371">
        <v>47567</v>
      </c>
      <c r="S1371" t="s">
        <v>6</v>
      </c>
      <c r="T1371" t="s">
        <v>267</v>
      </c>
      <c r="U1371" t="s">
        <v>7</v>
      </c>
      <c r="W1371" t="s">
        <v>6287</v>
      </c>
    </row>
    <row r="1372" spans="1:23" x14ac:dyDescent="0.25">
      <c r="A1372" t="s">
        <v>372</v>
      </c>
      <c r="B1372" s="1" t="s">
        <v>1081</v>
      </c>
      <c r="C1372" s="1" t="s">
        <v>732</v>
      </c>
      <c r="D1372" s="1" t="s">
        <v>1081</v>
      </c>
      <c r="E1372">
        <v>13334</v>
      </c>
      <c r="F1372" t="s">
        <v>734</v>
      </c>
      <c r="G1372" t="s">
        <v>886</v>
      </c>
      <c r="H1372" t="s">
        <v>887</v>
      </c>
      <c r="I1372" t="s">
        <v>892</v>
      </c>
      <c r="J1372" s="8" t="s">
        <v>127</v>
      </c>
      <c r="K1372" s="8" t="s">
        <v>6532</v>
      </c>
      <c r="L1372" t="s">
        <v>98</v>
      </c>
      <c r="M1372">
        <v>0</v>
      </c>
      <c r="N1372">
        <v>0</v>
      </c>
      <c r="O1372">
        <v>20190108</v>
      </c>
      <c r="P1372">
        <v>20120302</v>
      </c>
      <c r="Q1372" t="s">
        <v>99</v>
      </c>
      <c r="R1372">
        <v>47568</v>
      </c>
      <c r="S1372" t="s">
        <v>6</v>
      </c>
      <c r="T1372" t="s">
        <v>419</v>
      </c>
      <c r="U1372" t="s">
        <v>7</v>
      </c>
      <c r="W1372" t="s">
        <v>6287</v>
      </c>
    </row>
    <row r="1373" spans="1:23" x14ac:dyDescent="0.25">
      <c r="A1373" t="s">
        <v>372</v>
      </c>
      <c r="B1373" s="1" t="s">
        <v>1239</v>
      </c>
      <c r="C1373" s="1" t="s">
        <v>756</v>
      </c>
      <c r="D1373" s="1" t="s">
        <v>1239</v>
      </c>
      <c r="E1373">
        <v>13331</v>
      </c>
      <c r="F1373" t="s">
        <v>734</v>
      </c>
      <c r="G1373" t="s">
        <v>886</v>
      </c>
      <c r="H1373" t="s">
        <v>887</v>
      </c>
      <c r="I1373" t="s">
        <v>888</v>
      </c>
      <c r="J1373" s="8" t="s">
        <v>127</v>
      </c>
      <c r="K1373" s="8" t="s">
        <v>6532</v>
      </c>
      <c r="L1373" t="s">
        <v>98</v>
      </c>
      <c r="M1373">
        <v>0</v>
      </c>
      <c r="N1373">
        <v>0</v>
      </c>
      <c r="O1373">
        <v>20170627</v>
      </c>
      <c r="P1373">
        <v>20170609</v>
      </c>
      <c r="Q1373" t="s">
        <v>99</v>
      </c>
      <c r="R1373">
        <v>47563</v>
      </c>
      <c r="S1373" t="s">
        <v>6</v>
      </c>
      <c r="T1373" t="s">
        <v>411</v>
      </c>
      <c r="U1373" t="s">
        <v>7</v>
      </c>
      <c r="W1373" t="s">
        <v>6364</v>
      </c>
    </row>
    <row r="1374" spans="1:23" x14ac:dyDescent="0.25">
      <c r="A1374" t="s">
        <v>372</v>
      </c>
      <c r="B1374" s="1" t="s">
        <v>1240</v>
      </c>
      <c r="C1374" s="1" t="s">
        <v>759</v>
      </c>
      <c r="D1374" s="1" t="s">
        <v>1240</v>
      </c>
      <c r="E1374">
        <v>13332</v>
      </c>
      <c r="F1374" t="s">
        <v>734</v>
      </c>
      <c r="G1374" t="s">
        <v>886</v>
      </c>
      <c r="H1374" t="s">
        <v>887</v>
      </c>
      <c r="I1374" t="s">
        <v>890</v>
      </c>
      <c r="J1374" s="8" t="s">
        <v>127</v>
      </c>
      <c r="K1374" s="8" t="s">
        <v>6532</v>
      </c>
      <c r="L1374" t="s">
        <v>98</v>
      </c>
      <c r="M1374">
        <v>0</v>
      </c>
      <c r="N1374">
        <v>0</v>
      </c>
      <c r="O1374">
        <v>20170627</v>
      </c>
      <c r="P1374">
        <v>20170609</v>
      </c>
      <c r="Q1374" t="s">
        <v>99</v>
      </c>
      <c r="R1374">
        <v>47564</v>
      </c>
      <c r="S1374" t="s">
        <v>6</v>
      </c>
      <c r="T1374" t="s">
        <v>414</v>
      </c>
      <c r="U1374" t="s">
        <v>7</v>
      </c>
      <c r="W1374" t="s">
        <v>6364</v>
      </c>
    </row>
    <row r="1375" spans="1:23" x14ac:dyDescent="0.25">
      <c r="A1375" t="s">
        <v>372</v>
      </c>
      <c r="B1375" s="1" t="s">
        <v>1241</v>
      </c>
      <c r="C1375" s="1" t="s">
        <v>762</v>
      </c>
      <c r="D1375" s="1" t="s">
        <v>1241</v>
      </c>
      <c r="E1375">
        <v>13333</v>
      </c>
      <c r="F1375" t="s">
        <v>734</v>
      </c>
      <c r="G1375" t="s">
        <v>886</v>
      </c>
      <c r="H1375" t="s">
        <v>887</v>
      </c>
      <c r="I1375" t="s">
        <v>912</v>
      </c>
      <c r="J1375" s="8" t="s">
        <v>127</v>
      </c>
      <c r="K1375" s="8" t="s">
        <v>6532</v>
      </c>
      <c r="L1375" t="s">
        <v>98</v>
      </c>
      <c r="M1375">
        <v>0</v>
      </c>
      <c r="N1375">
        <v>0</v>
      </c>
      <c r="O1375">
        <v>20170627</v>
      </c>
      <c r="P1375">
        <v>20170609</v>
      </c>
      <c r="Q1375" t="s">
        <v>99</v>
      </c>
      <c r="R1375">
        <v>47567</v>
      </c>
      <c r="S1375" t="s">
        <v>6</v>
      </c>
      <c r="T1375" t="s">
        <v>267</v>
      </c>
      <c r="U1375" t="s">
        <v>7</v>
      </c>
      <c r="W1375" t="s">
        <v>6364</v>
      </c>
    </row>
    <row r="1376" spans="1:23" x14ac:dyDescent="0.25">
      <c r="A1376" t="s">
        <v>372</v>
      </c>
      <c r="B1376" s="1" t="s">
        <v>1242</v>
      </c>
      <c r="C1376" s="1" t="s">
        <v>732</v>
      </c>
      <c r="D1376" s="1" t="s">
        <v>1242</v>
      </c>
      <c r="E1376">
        <v>13334</v>
      </c>
      <c r="F1376" t="s">
        <v>734</v>
      </c>
      <c r="G1376" t="s">
        <v>886</v>
      </c>
      <c r="H1376" t="s">
        <v>887</v>
      </c>
      <c r="I1376" t="s">
        <v>892</v>
      </c>
      <c r="J1376" s="8" t="s">
        <v>127</v>
      </c>
      <c r="K1376" s="8" t="s">
        <v>6532</v>
      </c>
      <c r="L1376" t="s">
        <v>98</v>
      </c>
      <c r="M1376">
        <v>0</v>
      </c>
      <c r="N1376">
        <v>0</v>
      </c>
      <c r="O1376">
        <v>20170627</v>
      </c>
      <c r="P1376">
        <v>20170609</v>
      </c>
      <c r="Q1376" t="s">
        <v>99</v>
      </c>
      <c r="R1376">
        <v>47568</v>
      </c>
      <c r="S1376" t="s">
        <v>6</v>
      </c>
      <c r="T1376" t="s">
        <v>419</v>
      </c>
      <c r="U1376" t="s">
        <v>7</v>
      </c>
      <c r="W1376" t="s">
        <v>6364</v>
      </c>
    </row>
    <row r="1377" spans="1:23" x14ac:dyDescent="0.25">
      <c r="A1377" t="s">
        <v>372</v>
      </c>
      <c r="B1377" s="1" t="s">
        <v>1423</v>
      </c>
      <c r="C1377" s="1" t="s">
        <v>756</v>
      </c>
      <c r="D1377" s="1" t="s">
        <v>1423</v>
      </c>
      <c r="E1377">
        <v>13331</v>
      </c>
      <c r="F1377" t="s">
        <v>734</v>
      </c>
      <c r="G1377" t="s">
        <v>886</v>
      </c>
      <c r="H1377" t="s">
        <v>887</v>
      </c>
      <c r="I1377" t="s">
        <v>888</v>
      </c>
      <c r="J1377" s="8" t="s">
        <v>127</v>
      </c>
      <c r="K1377" s="8" t="s">
        <v>6532</v>
      </c>
      <c r="L1377" t="s">
        <v>98</v>
      </c>
      <c r="M1377">
        <v>0</v>
      </c>
      <c r="N1377">
        <v>0</v>
      </c>
      <c r="O1377">
        <v>20210518</v>
      </c>
      <c r="P1377">
        <v>20210716</v>
      </c>
      <c r="Q1377" t="s">
        <v>150</v>
      </c>
      <c r="R1377">
        <v>47563</v>
      </c>
      <c r="S1377" t="s">
        <v>6</v>
      </c>
      <c r="T1377" t="s">
        <v>411</v>
      </c>
      <c r="U1377" t="s">
        <v>7</v>
      </c>
      <c r="W1377" t="s">
        <v>6342</v>
      </c>
    </row>
    <row r="1378" spans="1:23" x14ac:dyDescent="0.25">
      <c r="A1378" t="s">
        <v>372</v>
      </c>
      <c r="B1378" s="1" t="s">
        <v>1424</v>
      </c>
      <c r="C1378" s="1" t="s">
        <v>756</v>
      </c>
      <c r="D1378" s="1" t="s">
        <v>1424</v>
      </c>
      <c r="E1378">
        <v>13331</v>
      </c>
      <c r="F1378" t="s">
        <v>734</v>
      </c>
      <c r="G1378" t="s">
        <v>886</v>
      </c>
      <c r="H1378" t="s">
        <v>887</v>
      </c>
      <c r="I1378" t="s">
        <v>888</v>
      </c>
      <c r="J1378" s="8" t="s">
        <v>127</v>
      </c>
      <c r="K1378" s="8" t="s">
        <v>6532</v>
      </c>
      <c r="L1378" t="s">
        <v>98</v>
      </c>
      <c r="M1378">
        <v>0</v>
      </c>
      <c r="N1378">
        <v>0</v>
      </c>
      <c r="O1378">
        <v>20210518</v>
      </c>
      <c r="P1378">
        <v>20210716</v>
      </c>
      <c r="Q1378" t="s">
        <v>150</v>
      </c>
      <c r="R1378">
        <v>47563</v>
      </c>
      <c r="S1378" t="s">
        <v>6</v>
      </c>
      <c r="T1378" t="s">
        <v>411</v>
      </c>
      <c r="U1378" t="s">
        <v>7</v>
      </c>
      <c r="W1378" t="s">
        <v>6342</v>
      </c>
    </row>
    <row r="1379" spans="1:23" x14ac:dyDescent="0.25">
      <c r="A1379" t="s">
        <v>372</v>
      </c>
      <c r="B1379" s="1" t="s">
        <v>1425</v>
      </c>
      <c r="C1379" s="1" t="s">
        <v>759</v>
      </c>
      <c r="D1379" s="1" t="s">
        <v>1425</v>
      </c>
      <c r="E1379">
        <v>13332</v>
      </c>
      <c r="F1379" t="s">
        <v>734</v>
      </c>
      <c r="G1379" t="s">
        <v>886</v>
      </c>
      <c r="H1379" t="s">
        <v>887</v>
      </c>
      <c r="I1379" t="s">
        <v>890</v>
      </c>
      <c r="J1379" s="8" t="s">
        <v>127</v>
      </c>
      <c r="K1379" s="8" t="s">
        <v>6532</v>
      </c>
      <c r="L1379" t="s">
        <v>98</v>
      </c>
      <c r="M1379">
        <v>0</v>
      </c>
      <c r="N1379">
        <v>0</v>
      </c>
      <c r="O1379">
        <v>20210518</v>
      </c>
      <c r="P1379">
        <v>20210719</v>
      </c>
      <c r="Q1379" t="s">
        <v>150</v>
      </c>
      <c r="R1379">
        <v>47564</v>
      </c>
      <c r="S1379" t="s">
        <v>6</v>
      </c>
      <c r="T1379" t="s">
        <v>414</v>
      </c>
      <c r="U1379" t="s">
        <v>7</v>
      </c>
      <c r="W1379" t="s">
        <v>6342</v>
      </c>
    </row>
    <row r="1380" spans="1:23" x14ac:dyDescent="0.25">
      <c r="A1380" t="s">
        <v>372</v>
      </c>
      <c r="B1380" s="1" t="s">
        <v>1426</v>
      </c>
      <c r="C1380" s="1" t="s">
        <v>759</v>
      </c>
      <c r="D1380" s="1" t="s">
        <v>1426</v>
      </c>
      <c r="E1380">
        <v>13332</v>
      </c>
      <c r="F1380" t="s">
        <v>734</v>
      </c>
      <c r="G1380" t="s">
        <v>886</v>
      </c>
      <c r="H1380" t="s">
        <v>887</v>
      </c>
      <c r="I1380" t="s">
        <v>890</v>
      </c>
      <c r="J1380" s="8" t="s">
        <v>127</v>
      </c>
      <c r="K1380" s="8" t="s">
        <v>6532</v>
      </c>
      <c r="L1380" t="s">
        <v>98</v>
      </c>
      <c r="M1380">
        <v>0</v>
      </c>
      <c r="N1380">
        <v>0</v>
      </c>
      <c r="O1380">
        <v>20210518</v>
      </c>
      <c r="P1380">
        <v>20210719</v>
      </c>
      <c r="Q1380" t="s">
        <v>150</v>
      </c>
      <c r="R1380">
        <v>47564</v>
      </c>
      <c r="S1380" t="s">
        <v>6</v>
      </c>
      <c r="T1380" t="s">
        <v>414</v>
      </c>
      <c r="U1380" t="s">
        <v>7</v>
      </c>
      <c r="W1380" t="s">
        <v>6342</v>
      </c>
    </row>
    <row r="1381" spans="1:23" x14ac:dyDescent="0.25">
      <c r="A1381" t="s">
        <v>372</v>
      </c>
      <c r="B1381" s="1" t="s">
        <v>1427</v>
      </c>
      <c r="C1381" s="1" t="s">
        <v>762</v>
      </c>
      <c r="D1381" s="1" t="s">
        <v>1427</v>
      </c>
      <c r="E1381">
        <v>13333</v>
      </c>
      <c r="F1381" t="s">
        <v>734</v>
      </c>
      <c r="G1381" t="s">
        <v>886</v>
      </c>
      <c r="H1381" t="s">
        <v>887</v>
      </c>
      <c r="I1381" t="s">
        <v>912</v>
      </c>
      <c r="J1381" s="8" t="s">
        <v>127</v>
      </c>
      <c r="K1381" s="8" t="s">
        <v>6532</v>
      </c>
      <c r="L1381" t="s">
        <v>98</v>
      </c>
      <c r="M1381">
        <v>0</v>
      </c>
      <c r="N1381">
        <v>0</v>
      </c>
      <c r="O1381">
        <v>20210518</v>
      </c>
      <c r="P1381">
        <v>20210720</v>
      </c>
      <c r="Q1381" t="s">
        <v>150</v>
      </c>
      <c r="R1381">
        <v>47567</v>
      </c>
      <c r="S1381" t="s">
        <v>6</v>
      </c>
      <c r="T1381" t="s">
        <v>267</v>
      </c>
      <c r="U1381" t="s">
        <v>7</v>
      </c>
      <c r="W1381" t="s">
        <v>6342</v>
      </c>
    </row>
    <row r="1382" spans="1:23" x14ac:dyDescent="0.25">
      <c r="A1382" t="s">
        <v>372</v>
      </c>
      <c r="B1382" s="1" t="s">
        <v>1428</v>
      </c>
      <c r="C1382" s="1" t="s">
        <v>762</v>
      </c>
      <c r="D1382" s="1" t="s">
        <v>1428</v>
      </c>
      <c r="E1382">
        <v>13333</v>
      </c>
      <c r="F1382" t="s">
        <v>734</v>
      </c>
      <c r="G1382" t="s">
        <v>886</v>
      </c>
      <c r="H1382" t="s">
        <v>887</v>
      </c>
      <c r="I1382" t="s">
        <v>912</v>
      </c>
      <c r="J1382" s="8" t="s">
        <v>127</v>
      </c>
      <c r="K1382" s="8" t="s">
        <v>6532</v>
      </c>
      <c r="L1382" t="s">
        <v>98</v>
      </c>
      <c r="M1382">
        <v>0</v>
      </c>
      <c r="N1382">
        <v>0</v>
      </c>
      <c r="O1382">
        <v>20210518</v>
      </c>
      <c r="P1382">
        <v>20210720</v>
      </c>
      <c r="Q1382" t="s">
        <v>150</v>
      </c>
      <c r="R1382">
        <v>47567</v>
      </c>
      <c r="S1382" t="s">
        <v>6</v>
      </c>
      <c r="T1382" s="11" t="s">
        <v>267</v>
      </c>
      <c r="U1382" t="s">
        <v>7</v>
      </c>
      <c r="W1382" t="s">
        <v>6342</v>
      </c>
    </row>
    <row r="1383" spans="1:23" x14ac:dyDescent="0.25">
      <c r="A1383" t="s">
        <v>372</v>
      </c>
      <c r="B1383" s="1" t="s">
        <v>1429</v>
      </c>
      <c r="C1383" s="1" t="s">
        <v>732</v>
      </c>
      <c r="D1383" s="1" t="s">
        <v>1429</v>
      </c>
      <c r="E1383">
        <v>13334</v>
      </c>
      <c r="F1383" t="s">
        <v>734</v>
      </c>
      <c r="G1383" t="s">
        <v>886</v>
      </c>
      <c r="H1383" t="s">
        <v>887</v>
      </c>
      <c r="I1383" t="s">
        <v>892</v>
      </c>
      <c r="J1383" s="8" t="s">
        <v>127</v>
      </c>
      <c r="K1383" s="8" t="s">
        <v>6532</v>
      </c>
      <c r="L1383" t="s">
        <v>98</v>
      </c>
      <c r="M1383">
        <v>0</v>
      </c>
      <c r="N1383">
        <v>0</v>
      </c>
      <c r="O1383">
        <v>20210518</v>
      </c>
      <c r="P1383">
        <v>20210714</v>
      </c>
      <c r="Q1383" t="s">
        <v>150</v>
      </c>
      <c r="R1383">
        <v>47568</v>
      </c>
      <c r="S1383" t="s">
        <v>6</v>
      </c>
      <c r="T1383" t="s">
        <v>419</v>
      </c>
      <c r="U1383" t="s">
        <v>7</v>
      </c>
      <c r="W1383" t="s">
        <v>6342</v>
      </c>
    </row>
    <row r="1384" spans="1:23" x14ac:dyDescent="0.25">
      <c r="A1384" t="s">
        <v>372</v>
      </c>
      <c r="B1384" s="1" t="s">
        <v>1430</v>
      </c>
      <c r="C1384" s="1" t="s">
        <v>732</v>
      </c>
      <c r="D1384" s="1" t="s">
        <v>1430</v>
      </c>
      <c r="E1384">
        <v>13334</v>
      </c>
      <c r="F1384" t="s">
        <v>734</v>
      </c>
      <c r="G1384" t="s">
        <v>886</v>
      </c>
      <c r="H1384" t="s">
        <v>887</v>
      </c>
      <c r="I1384" t="s">
        <v>892</v>
      </c>
      <c r="J1384" s="8" t="s">
        <v>127</v>
      </c>
      <c r="K1384" s="8" t="s">
        <v>6532</v>
      </c>
      <c r="L1384" t="s">
        <v>98</v>
      </c>
      <c r="M1384">
        <v>0</v>
      </c>
      <c r="N1384">
        <v>0</v>
      </c>
      <c r="O1384">
        <v>20210518</v>
      </c>
      <c r="P1384">
        <v>20210714</v>
      </c>
      <c r="Q1384" t="s">
        <v>150</v>
      </c>
      <c r="R1384">
        <v>47568</v>
      </c>
      <c r="S1384" t="s">
        <v>6</v>
      </c>
      <c r="T1384" t="s">
        <v>419</v>
      </c>
      <c r="U1384" t="s">
        <v>7</v>
      </c>
      <c r="W1384" t="s">
        <v>6342</v>
      </c>
    </row>
    <row r="1385" spans="1:23" x14ac:dyDescent="0.25">
      <c r="A1385" t="s">
        <v>372</v>
      </c>
      <c r="B1385" s="1" t="s">
        <v>1584</v>
      </c>
      <c r="C1385" s="1" t="s">
        <v>756</v>
      </c>
      <c r="D1385" s="1" t="s">
        <v>1584</v>
      </c>
      <c r="E1385">
        <v>13331</v>
      </c>
      <c r="F1385" t="s">
        <v>734</v>
      </c>
      <c r="G1385" t="s">
        <v>886</v>
      </c>
      <c r="H1385" t="s">
        <v>887</v>
      </c>
      <c r="I1385" t="s">
        <v>888</v>
      </c>
      <c r="J1385" s="8" t="s">
        <v>127</v>
      </c>
      <c r="K1385" s="8" t="s">
        <v>6532</v>
      </c>
      <c r="L1385" t="s">
        <v>98</v>
      </c>
      <c r="M1385">
        <v>0</v>
      </c>
      <c r="N1385">
        <v>0</v>
      </c>
      <c r="O1385">
        <v>20120302</v>
      </c>
      <c r="P1385">
        <v>20120302</v>
      </c>
      <c r="Q1385" t="s">
        <v>99</v>
      </c>
      <c r="R1385">
        <v>47563</v>
      </c>
      <c r="S1385" t="s">
        <v>6</v>
      </c>
      <c r="T1385" t="s">
        <v>411</v>
      </c>
      <c r="U1385" t="s">
        <v>7</v>
      </c>
      <c r="W1385" t="s">
        <v>6289</v>
      </c>
    </row>
    <row r="1386" spans="1:23" x14ac:dyDescent="0.25">
      <c r="A1386" t="s">
        <v>372</v>
      </c>
      <c r="B1386" s="1" t="s">
        <v>1585</v>
      </c>
      <c r="C1386" s="1" t="s">
        <v>759</v>
      </c>
      <c r="D1386" s="1" t="s">
        <v>1585</v>
      </c>
      <c r="E1386">
        <v>13332</v>
      </c>
      <c r="F1386" t="s">
        <v>734</v>
      </c>
      <c r="G1386" t="s">
        <v>886</v>
      </c>
      <c r="H1386" t="s">
        <v>887</v>
      </c>
      <c r="I1386" t="s">
        <v>890</v>
      </c>
      <c r="J1386" s="8" t="s">
        <v>127</v>
      </c>
      <c r="K1386" s="8" t="s">
        <v>6532</v>
      </c>
      <c r="L1386" t="s">
        <v>98</v>
      </c>
      <c r="M1386">
        <v>0</v>
      </c>
      <c r="N1386">
        <v>0</v>
      </c>
      <c r="O1386">
        <v>20120302</v>
      </c>
      <c r="P1386">
        <v>20120302</v>
      </c>
      <c r="Q1386" t="s">
        <v>99</v>
      </c>
      <c r="R1386">
        <v>47564</v>
      </c>
      <c r="S1386" t="s">
        <v>6</v>
      </c>
      <c r="T1386" t="s">
        <v>414</v>
      </c>
      <c r="U1386" t="s">
        <v>7</v>
      </c>
      <c r="W1386" t="s">
        <v>6289</v>
      </c>
    </row>
    <row r="1387" spans="1:23" x14ac:dyDescent="0.25">
      <c r="A1387" t="s">
        <v>372</v>
      </c>
      <c r="B1387" s="1" t="s">
        <v>1586</v>
      </c>
      <c r="C1387" s="1" t="s">
        <v>762</v>
      </c>
      <c r="D1387" s="1" t="s">
        <v>1586</v>
      </c>
      <c r="E1387">
        <v>13333</v>
      </c>
      <c r="F1387" t="s">
        <v>734</v>
      </c>
      <c r="G1387" t="s">
        <v>886</v>
      </c>
      <c r="H1387" t="s">
        <v>887</v>
      </c>
      <c r="I1387" t="s">
        <v>912</v>
      </c>
      <c r="J1387" s="8" t="s">
        <v>127</v>
      </c>
      <c r="K1387" s="8" t="s">
        <v>6532</v>
      </c>
      <c r="L1387" t="s">
        <v>98</v>
      </c>
      <c r="M1387">
        <v>0</v>
      </c>
      <c r="N1387">
        <v>0</v>
      </c>
      <c r="O1387">
        <v>20120302</v>
      </c>
      <c r="P1387">
        <v>20120302</v>
      </c>
      <c r="Q1387" t="s">
        <v>99</v>
      </c>
      <c r="R1387">
        <v>47567</v>
      </c>
      <c r="S1387" t="s">
        <v>6</v>
      </c>
      <c r="T1387" s="11" t="s">
        <v>267</v>
      </c>
      <c r="U1387" t="s">
        <v>7</v>
      </c>
      <c r="W1387" t="s">
        <v>6289</v>
      </c>
    </row>
    <row r="1388" spans="1:23" x14ac:dyDescent="0.25">
      <c r="A1388" t="s">
        <v>372</v>
      </c>
      <c r="B1388" s="1" t="s">
        <v>1587</v>
      </c>
      <c r="C1388" s="1" t="s">
        <v>732</v>
      </c>
      <c r="D1388" s="1" t="s">
        <v>1587</v>
      </c>
      <c r="E1388">
        <v>13334</v>
      </c>
      <c r="F1388" t="s">
        <v>734</v>
      </c>
      <c r="G1388" t="s">
        <v>886</v>
      </c>
      <c r="H1388" t="s">
        <v>887</v>
      </c>
      <c r="I1388" t="s">
        <v>892</v>
      </c>
      <c r="J1388" s="8" t="s">
        <v>127</v>
      </c>
      <c r="K1388" s="8" t="s">
        <v>6532</v>
      </c>
      <c r="L1388" t="s">
        <v>98</v>
      </c>
      <c r="M1388">
        <v>0</v>
      </c>
      <c r="N1388">
        <v>0</v>
      </c>
      <c r="O1388">
        <v>20120302</v>
      </c>
      <c r="P1388">
        <v>20120302</v>
      </c>
      <c r="Q1388" t="s">
        <v>99</v>
      </c>
      <c r="R1388">
        <v>47568</v>
      </c>
      <c r="S1388" t="s">
        <v>6</v>
      </c>
      <c r="T1388" s="11" t="s">
        <v>419</v>
      </c>
      <c r="U1388" t="s">
        <v>7</v>
      </c>
      <c r="W1388" t="s">
        <v>6289</v>
      </c>
    </row>
    <row r="1389" spans="1:23" x14ac:dyDescent="0.25">
      <c r="A1389" t="s">
        <v>372</v>
      </c>
      <c r="B1389" s="1" t="s">
        <v>1687</v>
      </c>
      <c r="C1389" s="1" t="s">
        <v>756</v>
      </c>
      <c r="D1389" s="1" t="s">
        <v>1687</v>
      </c>
      <c r="E1389">
        <v>13331</v>
      </c>
      <c r="F1389" t="s">
        <v>734</v>
      </c>
      <c r="G1389" t="s">
        <v>886</v>
      </c>
      <c r="H1389" t="s">
        <v>887</v>
      </c>
      <c r="I1389" t="s">
        <v>888</v>
      </c>
      <c r="J1389" s="8" t="s">
        <v>127</v>
      </c>
      <c r="K1389" s="8" t="s">
        <v>6532</v>
      </c>
      <c r="L1389" t="s">
        <v>98</v>
      </c>
      <c r="M1389">
        <v>0</v>
      </c>
      <c r="N1389">
        <v>0</v>
      </c>
      <c r="O1389">
        <v>20120511</v>
      </c>
      <c r="P1389">
        <v>20120514</v>
      </c>
      <c r="Q1389" t="s">
        <v>99</v>
      </c>
      <c r="R1389">
        <v>47563</v>
      </c>
      <c r="S1389" t="s">
        <v>6</v>
      </c>
      <c r="T1389" t="s">
        <v>411</v>
      </c>
      <c r="U1389" t="s">
        <v>7</v>
      </c>
      <c r="W1389" t="s">
        <v>6333</v>
      </c>
    </row>
    <row r="1390" spans="1:23" x14ac:dyDescent="0.25">
      <c r="A1390" t="s">
        <v>372</v>
      </c>
      <c r="B1390" s="1" t="s">
        <v>1688</v>
      </c>
      <c r="C1390" s="1" t="s">
        <v>759</v>
      </c>
      <c r="D1390" s="1" t="s">
        <v>1688</v>
      </c>
      <c r="E1390">
        <v>13332</v>
      </c>
      <c r="F1390" t="s">
        <v>734</v>
      </c>
      <c r="G1390" t="s">
        <v>886</v>
      </c>
      <c r="H1390" t="s">
        <v>887</v>
      </c>
      <c r="I1390" t="s">
        <v>890</v>
      </c>
      <c r="J1390" s="8" t="s">
        <v>127</v>
      </c>
      <c r="K1390" s="8" t="s">
        <v>6532</v>
      </c>
      <c r="L1390" t="s">
        <v>98</v>
      </c>
      <c r="M1390">
        <v>0</v>
      </c>
      <c r="N1390">
        <v>0</v>
      </c>
      <c r="O1390">
        <v>20120511</v>
      </c>
      <c r="P1390">
        <v>20120514</v>
      </c>
      <c r="Q1390" t="s">
        <v>99</v>
      </c>
      <c r="R1390">
        <v>47564</v>
      </c>
      <c r="S1390" t="s">
        <v>6</v>
      </c>
      <c r="T1390" t="s">
        <v>414</v>
      </c>
      <c r="U1390" t="s">
        <v>7</v>
      </c>
      <c r="W1390" t="s">
        <v>6333</v>
      </c>
    </row>
    <row r="1391" spans="1:23" x14ac:dyDescent="0.25">
      <c r="A1391" t="s">
        <v>372</v>
      </c>
      <c r="B1391" s="1" t="s">
        <v>1689</v>
      </c>
      <c r="C1391" s="1" t="s">
        <v>762</v>
      </c>
      <c r="D1391" s="1" t="s">
        <v>1689</v>
      </c>
      <c r="E1391">
        <v>13333</v>
      </c>
      <c r="F1391" t="s">
        <v>734</v>
      </c>
      <c r="G1391" t="s">
        <v>886</v>
      </c>
      <c r="H1391" t="s">
        <v>887</v>
      </c>
      <c r="I1391" t="s">
        <v>912</v>
      </c>
      <c r="J1391" s="8" t="s">
        <v>127</v>
      </c>
      <c r="K1391" s="8" t="s">
        <v>6532</v>
      </c>
      <c r="L1391" t="s">
        <v>98</v>
      </c>
      <c r="M1391">
        <v>0</v>
      </c>
      <c r="N1391">
        <v>0</v>
      </c>
      <c r="O1391">
        <v>20120511</v>
      </c>
      <c r="P1391">
        <v>20120514</v>
      </c>
      <c r="Q1391" t="s">
        <v>99</v>
      </c>
      <c r="R1391">
        <v>47567</v>
      </c>
      <c r="S1391" t="s">
        <v>6</v>
      </c>
      <c r="T1391" t="s">
        <v>267</v>
      </c>
      <c r="U1391" t="s">
        <v>7</v>
      </c>
      <c r="W1391" t="s">
        <v>6333</v>
      </c>
    </row>
    <row r="1392" spans="1:23" x14ac:dyDescent="0.25">
      <c r="A1392" t="s">
        <v>372</v>
      </c>
      <c r="B1392" s="1" t="s">
        <v>1690</v>
      </c>
      <c r="C1392" s="1" t="s">
        <v>732</v>
      </c>
      <c r="D1392" s="1" t="s">
        <v>1690</v>
      </c>
      <c r="E1392">
        <v>13334</v>
      </c>
      <c r="F1392" t="s">
        <v>734</v>
      </c>
      <c r="G1392" t="s">
        <v>886</v>
      </c>
      <c r="H1392" t="s">
        <v>887</v>
      </c>
      <c r="I1392" t="s">
        <v>892</v>
      </c>
      <c r="J1392" s="8" t="s">
        <v>127</v>
      </c>
      <c r="K1392" s="8" t="s">
        <v>6532</v>
      </c>
      <c r="L1392" t="s">
        <v>98</v>
      </c>
      <c r="M1392">
        <v>0</v>
      </c>
      <c r="N1392">
        <v>0</v>
      </c>
      <c r="O1392">
        <v>20120511</v>
      </c>
      <c r="P1392">
        <v>20120514</v>
      </c>
      <c r="Q1392" t="s">
        <v>99</v>
      </c>
      <c r="R1392">
        <v>47568</v>
      </c>
      <c r="S1392" t="s">
        <v>6</v>
      </c>
      <c r="T1392" t="s">
        <v>419</v>
      </c>
      <c r="U1392" t="s">
        <v>7</v>
      </c>
      <c r="W1392" t="s">
        <v>6333</v>
      </c>
    </row>
    <row r="1393" spans="1:23" x14ac:dyDescent="0.25">
      <c r="A1393" t="s">
        <v>372</v>
      </c>
      <c r="B1393" s="1" t="s">
        <v>1808</v>
      </c>
      <c r="C1393" s="1" t="s">
        <v>756</v>
      </c>
      <c r="D1393" s="1" t="s">
        <v>1808</v>
      </c>
      <c r="E1393">
        <v>13331</v>
      </c>
      <c r="F1393" t="s">
        <v>734</v>
      </c>
      <c r="G1393" t="s">
        <v>886</v>
      </c>
      <c r="H1393" t="s">
        <v>887</v>
      </c>
      <c r="I1393" t="s">
        <v>888</v>
      </c>
      <c r="J1393" s="8" t="s">
        <v>13</v>
      </c>
      <c r="K1393" s="8" t="s">
        <v>6533</v>
      </c>
      <c r="L1393" t="s">
        <v>98</v>
      </c>
      <c r="M1393">
        <v>0</v>
      </c>
      <c r="N1393">
        <v>0</v>
      </c>
      <c r="O1393">
        <v>20230512</v>
      </c>
      <c r="P1393">
        <v>20231115</v>
      </c>
      <c r="Q1393" t="s">
        <v>99</v>
      </c>
      <c r="R1393">
        <v>47563</v>
      </c>
      <c r="S1393" t="s">
        <v>6</v>
      </c>
      <c r="T1393" t="s">
        <v>411</v>
      </c>
      <c r="U1393" t="s">
        <v>7</v>
      </c>
      <c r="W1393" t="s">
        <v>6387</v>
      </c>
    </row>
    <row r="1394" spans="1:23" x14ac:dyDescent="0.25">
      <c r="A1394" t="s">
        <v>372</v>
      </c>
      <c r="B1394" s="1" t="s">
        <v>1809</v>
      </c>
      <c r="C1394" s="1" t="s">
        <v>759</v>
      </c>
      <c r="D1394" s="1" t="s">
        <v>1809</v>
      </c>
      <c r="E1394">
        <v>13332</v>
      </c>
      <c r="F1394" t="s">
        <v>734</v>
      </c>
      <c r="G1394" t="s">
        <v>886</v>
      </c>
      <c r="H1394" t="s">
        <v>887</v>
      </c>
      <c r="I1394" t="s">
        <v>890</v>
      </c>
      <c r="J1394" s="8" t="s">
        <v>13</v>
      </c>
      <c r="K1394" s="8" t="s">
        <v>6533</v>
      </c>
      <c r="L1394" t="s">
        <v>98</v>
      </c>
      <c r="M1394">
        <v>0</v>
      </c>
      <c r="N1394">
        <v>0</v>
      </c>
      <c r="O1394">
        <v>20230512</v>
      </c>
      <c r="P1394">
        <v>20231212</v>
      </c>
      <c r="Q1394" t="s">
        <v>99</v>
      </c>
      <c r="R1394">
        <v>47564</v>
      </c>
      <c r="S1394" t="s">
        <v>6</v>
      </c>
      <c r="T1394" t="s">
        <v>414</v>
      </c>
      <c r="U1394" t="s">
        <v>7</v>
      </c>
      <c r="W1394" t="s">
        <v>6387</v>
      </c>
    </row>
    <row r="1395" spans="1:23" x14ac:dyDescent="0.25">
      <c r="A1395" t="s">
        <v>372</v>
      </c>
      <c r="B1395" s="1" t="s">
        <v>1810</v>
      </c>
      <c r="C1395" s="1" t="s">
        <v>762</v>
      </c>
      <c r="D1395" s="1" t="s">
        <v>1810</v>
      </c>
      <c r="E1395">
        <v>13333</v>
      </c>
      <c r="F1395" t="s">
        <v>734</v>
      </c>
      <c r="G1395" t="s">
        <v>886</v>
      </c>
      <c r="H1395" t="s">
        <v>887</v>
      </c>
      <c r="I1395" t="s">
        <v>912</v>
      </c>
      <c r="J1395" s="8" t="s">
        <v>13</v>
      </c>
      <c r="K1395" s="8" t="s">
        <v>6533</v>
      </c>
      <c r="L1395" t="s">
        <v>98</v>
      </c>
      <c r="M1395">
        <v>0</v>
      </c>
      <c r="N1395">
        <v>0</v>
      </c>
      <c r="O1395">
        <v>20230512</v>
      </c>
      <c r="P1395">
        <v>20231212</v>
      </c>
      <c r="Q1395" t="s">
        <v>99</v>
      </c>
      <c r="R1395">
        <v>47567</v>
      </c>
      <c r="S1395" t="s">
        <v>6</v>
      </c>
      <c r="T1395" t="s">
        <v>267</v>
      </c>
      <c r="U1395" t="s">
        <v>7</v>
      </c>
      <c r="W1395" t="s">
        <v>6387</v>
      </c>
    </row>
    <row r="1396" spans="1:23" x14ac:dyDescent="0.25">
      <c r="A1396" t="s">
        <v>372</v>
      </c>
      <c r="B1396" s="1" t="s">
        <v>1811</v>
      </c>
      <c r="C1396" s="1" t="s">
        <v>732</v>
      </c>
      <c r="D1396" s="1" t="s">
        <v>1811</v>
      </c>
      <c r="E1396">
        <v>13334</v>
      </c>
      <c r="F1396" t="s">
        <v>734</v>
      </c>
      <c r="G1396" t="s">
        <v>886</v>
      </c>
      <c r="H1396" t="s">
        <v>887</v>
      </c>
      <c r="I1396" t="s">
        <v>892</v>
      </c>
      <c r="J1396" s="8" t="s">
        <v>13</v>
      </c>
      <c r="K1396" s="8" t="s">
        <v>6533</v>
      </c>
      <c r="L1396" t="s">
        <v>98</v>
      </c>
      <c r="M1396">
        <v>0</v>
      </c>
      <c r="N1396">
        <v>0</v>
      </c>
      <c r="O1396">
        <v>20230512</v>
      </c>
      <c r="P1396">
        <v>20231115</v>
      </c>
      <c r="Q1396" t="s">
        <v>99</v>
      </c>
      <c r="R1396">
        <v>47568</v>
      </c>
      <c r="S1396" t="s">
        <v>6</v>
      </c>
      <c r="T1396" t="s">
        <v>419</v>
      </c>
      <c r="U1396" t="s">
        <v>7</v>
      </c>
      <c r="W1396" t="s">
        <v>6387</v>
      </c>
    </row>
    <row r="1397" spans="1:23" x14ac:dyDescent="0.25">
      <c r="A1397" t="s">
        <v>372</v>
      </c>
      <c r="B1397" s="1" t="s">
        <v>1967</v>
      </c>
      <c r="C1397" s="1" t="s">
        <v>756</v>
      </c>
      <c r="D1397" s="1" t="s">
        <v>1967</v>
      </c>
      <c r="E1397">
        <v>13331</v>
      </c>
      <c r="F1397" t="s">
        <v>734</v>
      </c>
      <c r="G1397" t="s">
        <v>886</v>
      </c>
      <c r="H1397" t="s">
        <v>887</v>
      </c>
      <c r="I1397" t="s">
        <v>888</v>
      </c>
      <c r="J1397" s="8" t="s">
        <v>127</v>
      </c>
      <c r="K1397" s="8" t="s">
        <v>6532</v>
      </c>
      <c r="L1397" t="s">
        <v>98</v>
      </c>
      <c r="M1397">
        <v>0</v>
      </c>
      <c r="N1397">
        <v>0</v>
      </c>
      <c r="O1397">
        <v>20170322</v>
      </c>
      <c r="P1397">
        <v>20170628</v>
      </c>
      <c r="Q1397" t="s">
        <v>99</v>
      </c>
      <c r="R1397">
        <v>47563</v>
      </c>
      <c r="S1397" t="s">
        <v>6</v>
      </c>
      <c r="T1397" t="s">
        <v>411</v>
      </c>
      <c r="U1397" t="s">
        <v>7</v>
      </c>
      <c r="W1397" t="s">
        <v>6337</v>
      </c>
    </row>
    <row r="1398" spans="1:23" x14ac:dyDescent="0.25">
      <c r="A1398" t="s">
        <v>372</v>
      </c>
      <c r="B1398" s="1" t="s">
        <v>1968</v>
      </c>
      <c r="C1398" s="1" t="s">
        <v>759</v>
      </c>
      <c r="D1398" s="1" t="s">
        <v>1968</v>
      </c>
      <c r="E1398">
        <v>13332</v>
      </c>
      <c r="F1398" t="s">
        <v>734</v>
      </c>
      <c r="G1398" t="s">
        <v>886</v>
      </c>
      <c r="H1398" t="s">
        <v>887</v>
      </c>
      <c r="I1398" t="s">
        <v>890</v>
      </c>
      <c r="J1398" s="8" t="s">
        <v>127</v>
      </c>
      <c r="K1398" s="8" t="s">
        <v>6532</v>
      </c>
      <c r="L1398" t="s">
        <v>98</v>
      </c>
      <c r="M1398">
        <v>0</v>
      </c>
      <c r="N1398">
        <v>0</v>
      </c>
      <c r="O1398">
        <v>20170322</v>
      </c>
      <c r="P1398">
        <v>20170602</v>
      </c>
      <c r="Q1398" t="s">
        <v>99</v>
      </c>
      <c r="R1398">
        <v>47564</v>
      </c>
      <c r="S1398" t="s">
        <v>6</v>
      </c>
      <c r="T1398" t="s">
        <v>414</v>
      </c>
      <c r="U1398" t="s">
        <v>7</v>
      </c>
      <c r="W1398" t="s">
        <v>6337</v>
      </c>
    </row>
    <row r="1399" spans="1:23" x14ac:dyDescent="0.25">
      <c r="A1399" t="s">
        <v>372</v>
      </c>
      <c r="B1399" s="1" t="s">
        <v>1969</v>
      </c>
      <c r="C1399" s="1" t="s">
        <v>762</v>
      </c>
      <c r="D1399" s="1" t="s">
        <v>1969</v>
      </c>
      <c r="E1399">
        <v>13333</v>
      </c>
      <c r="F1399" t="s">
        <v>734</v>
      </c>
      <c r="G1399" t="s">
        <v>886</v>
      </c>
      <c r="H1399" t="s">
        <v>887</v>
      </c>
      <c r="I1399" t="s">
        <v>912</v>
      </c>
      <c r="J1399" s="8" t="s">
        <v>127</v>
      </c>
      <c r="K1399" s="8" t="s">
        <v>6532</v>
      </c>
      <c r="L1399" t="s">
        <v>98</v>
      </c>
      <c r="M1399">
        <v>0</v>
      </c>
      <c r="N1399">
        <v>0</v>
      </c>
      <c r="O1399">
        <v>20170322</v>
      </c>
      <c r="P1399">
        <v>20170602</v>
      </c>
      <c r="Q1399" t="s">
        <v>99</v>
      </c>
      <c r="R1399">
        <v>47567</v>
      </c>
      <c r="S1399" t="s">
        <v>6</v>
      </c>
      <c r="T1399" t="s">
        <v>267</v>
      </c>
      <c r="U1399" t="s">
        <v>7</v>
      </c>
      <c r="W1399" t="s">
        <v>6337</v>
      </c>
    </row>
    <row r="1400" spans="1:23" x14ac:dyDescent="0.25">
      <c r="A1400" t="s">
        <v>372</v>
      </c>
      <c r="B1400" s="1" t="s">
        <v>1970</v>
      </c>
      <c r="C1400" s="1" t="s">
        <v>732</v>
      </c>
      <c r="D1400" s="1" t="s">
        <v>1970</v>
      </c>
      <c r="E1400">
        <v>13334</v>
      </c>
      <c r="F1400" t="s">
        <v>734</v>
      </c>
      <c r="G1400" t="s">
        <v>886</v>
      </c>
      <c r="H1400" t="s">
        <v>887</v>
      </c>
      <c r="I1400" t="s">
        <v>892</v>
      </c>
      <c r="J1400" s="8" t="s">
        <v>127</v>
      </c>
      <c r="K1400" s="8" t="s">
        <v>6532</v>
      </c>
      <c r="L1400" t="s">
        <v>98</v>
      </c>
      <c r="M1400">
        <v>0</v>
      </c>
      <c r="N1400">
        <v>0</v>
      </c>
      <c r="O1400">
        <v>20170322</v>
      </c>
      <c r="P1400">
        <v>20170602</v>
      </c>
      <c r="Q1400" t="s">
        <v>99</v>
      </c>
      <c r="R1400">
        <v>47568</v>
      </c>
      <c r="S1400" t="s">
        <v>6</v>
      </c>
      <c r="T1400" t="s">
        <v>419</v>
      </c>
      <c r="U1400" t="s">
        <v>7</v>
      </c>
      <c r="W1400" t="s">
        <v>6337</v>
      </c>
    </row>
    <row r="1401" spans="1:23" x14ac:dyDescent="0.25">
      <c r="A1401" t="s">
        <v>372</v>
      </c>
      <c r="B1401" s="1" t="s">
        <v>2030</v>
      </c>
      <c r="C1401" s="1" t="s">
        <v>756</v>
      </c>
      <c r="D1401" s="1" t="s">
        <v>2030</v>
      </c>
      <c r="E1401">
        <v>13331</v>
      </c>
      <c r="F1401" t="s">
        <v>734</v>
      </c>
      <c r="G1401" t="s">
        <v>886</v>
      </c>
      <c r="H1401" t="s">
        <v>887</v>
      </c>
      <c r="I1401" t="s">
        <v>888</v>
      </c>
      <c r="J1401" s="8" t="s">
        <v>127</v>
      </c>
      <c r="K1401" s="8" t="s">
        <v>6532</v>
      </c>
      <c r="L1401" t="s">
        <v>98</v>
      </c>
      <c r="M1401">
        <v>0</v>
      </c>
      <c r="N1401">
        <v>0</v>
      </c>
      <c r="O1401">
        <v>20200917</v>
      </c>
      <c r="P1401">
        <v>20201125</v>
      </c>
      <c r="Q1401" t="s">
        <v>99</v>
      </c>
      <c r="R1401">
        <v>47563</v>
      </c>
      <c r="S1401" t="s">
        <v>6</v>
      </c>
      <c r="T1401" t="s">
        <v>411</v>
      </c>
      <c r="U1401" t="s">
        <v>7</v>
      </c>
      <c r="W1401" t="s">
        <v>6393</v>
      </c>
    </row>
    <row r="1402" spans="1:23" x14ac:dyDescent="0.25">
      <c r="A1402" t="s">
        <v>372</v>
      </c>
      <c r="B1402" s="1" t="s">
        <v>2031</v>
      </c>
      <c r="C1402" s="1" t="s">
        <v>759</v>
      </c>
      <c r="D1402" s="1" t="s">
        <v>2031</v>
      </c>
      <c r="E1402">
        <v>13332</v>
      </c>
      <c r="F1402" t="s">
        <v>734</v>
      </c>
      <c r="G1402" t="s">
        <v>886</v>
      </c>
      <c r="H1402" t="s">
        <v>887</v>
      </c>
      <c r="I1402" t="s">
        <v>890</v>
      </c>
      <c r="J1402" s="8" t="s">
        <v>127</v>
      </c>
      <c r="K1402" s="8" t="s">
        <v>6532</v>
      </c>
      <c r="L1402" t="s">
        <v>98</v>
      </c>
      <c r="M1402">
        <v>0</v>
      </c>
      <c r="N1402">
        <v>0</v>
      </c>
      <c r="O1402">
        <v>20200917</v>
      </c>
      <c r="P1402">
        <v>20210112</v>
      </c>
      <c r="Q1402" t="s">
        <v>99</v>
      </c>
      <c r="R1402">
        <v>47564</v>
      </c>
      <c r="S1402" t="s">
        <v>6</v>
      </c>
      <c r="T1402" s="11" t="s">
        <v>414</v>
      </c>
      <c r="U1402" t="s">
        <v>7</v>
      </c>
      <c r="W1402" t="s">
        <v>6393</v>
      </c>
    </row>
    <row r="1403" spans="1:23" x14ac:dyDescent="0.25">
      <c r="A1403" t="s">
        <v>372</v>
      </c>
      <c r="B1403" s="1" t="s">
        <v>2032</v>
      </c>
      <c r="C1403" s="1" t="s">
        <v>762</v>
      </c>
      <c r="D1403" s="1" t="s">
        <v>2032</v>
      </c>
      <c r="E1403">
        <v>13333</v>
      </c>
      <c r="F1403" t="s">
        <v>734</v>
      </c>
      <c r="G1403" t="s">
        <v>886</v>
      </c>
      <c r="H1403" t="s">
        <v>887</v>
      </c>
      <c r="I1403" t="s">
        <v>912</v>
      </c>
      <c r="J1403" s="8" t="s">
        <v>127</v>
      </c>
      <c r="K1403" s="8" t="s">
        <v>6532</v>
      </c>
      <c r="L1403" t="s">
        <v>98</v>
      </c>
      <c r="M1403">
        <v>0</v>
      </c>
      <c r="N1403">
        <v>0</v>
      </c>
      <c r="O1403">
        <v>20200917</v>
      </c>
      <c r="P1403">
        <v>20210112</v>
      </c>
      <c r="Q1403" t="s">
        <v>99</v>
      </c>
      <c r="R1403">
        <v>47567</v>
      </c>
      <c r="S1403" t="s">
        <v>6</v>
      </c>
      <c r="T1403" s="11" t="s">
        <v>267</v>
      </c>
      <c r="U1403" t="s">
        <v>7</v>
      </c>
      <c r="W1403" t="s">
        <v>6393</v>
      </c>
    </row>
    <row r="1404" spans="1:23" x14ac:dyDescent="0.25">
      <c r="A1404" t="s">
        <v>372</v>
      </c>
      <c r="B1404" s="1" t="s">
        <v>2033</v>
      </c>
      <c r="C1404" s="1" t="s">
        <v>732</v>
      </c>
      <c r="D1404" s="1" t="s">
        <v>2033</v>
      </c>
      <c r="E1404">
        <v>13334</v>
      </c>
      <c r="F1404" t="s">
        <v>734</v>
      </c>
      <c r="G1404" t="s">
        <v>886</v>
      </c>
      <c r="H1404" t="s">
        <v>887</v>
      </c>
      <c r="I1404" t="s">
        <v>892</v>
      </c>
      <c r="J1404" s="8" t="s">
        <v>127</v>
      </c>
      <c r="K1404" s="8" t="s">
        <v>6532</v>
      </c>
      <c r="L1404" t="s">
        <v>98</v>
      </c>
      <c r="M1404">
        <v>0</v>
      </c>
      <c r="N1404">
        <v>0</v>
      </c>
      <c r="O1404">
        <v>20200917</v>
      </c>
      <c r="P1404">
        <v>20201125</v>
      </c>
      <c r="Q1404" t="s">
        <v>99</v>
      </c>
      <c r="R1404">
        <v>47568</v>
      </c>
      <c r="S1404" t="s">
        <v>6</v>
      </c>
      <c r="T1404" s="11" t="s">
        <v>419</v>
      </c>
      <c r="U1404" t="s">
        <v>7</v>
      </c>
      <c r="W1404" t="s">
        <v>6393</v>
      </c>
    </row>
    <row r="1405" spans="1:23" x14ac:dyDescent="0.25">
      <c r="A1405" t="s">
        <v>372</v>
      </c>
      <c r="B1405" s="1" t="s">
        <v>2040</v>
      </c>
      <c r="C1405" s="1" t="s">
        <v>756</v>
      </c>
      <c r="D1405" s="1" t="s">
        <v>2040</v>
      </c>
      <c r="E1405">
        <v>13331</v>
      </c>
      <c r="F1405" t="s">
        <v>734</v>
      </c>
      <c r="G1405" t="s">
        <v>886</v>
      </c>
      <c r="H1405" t="s">
        <v>887</v>
      </c>
      <c r="I1405" t="s">
        <v>888</v>
      </c>
      <c r="J1405" s="8" t="s">
        <v>127</v>
      </c>
      <c r="K1405" s="8" t="s">
        <v>6532</v>
      </c>
      <c r="L1405" t="s">
        <v>98</v>
      </c>
      <c r="M1405">
        <v>0</v>
      </c>
      <c r="N1405">
        <v>0</v>
      </c>
      <c r="O1405">
        <v>20141217</v>
      </c>
      <c r="P1405">
        <v>20141217</v>
      </c>
      <c r="Q1405" t="s">
        <v>99</v>
      </c>
      <c r="R1405">
        <v>47563</v>
      </c>
      <c r="S1405" t="s">
        <v>6</v>
      </c>
      <c r="T1405" t="s">
        <v>411</v>
      </c>
      <c r="U1405" t="s">
        <v>7</v>
      </c>
      <c r="W1405" t="s">
        <v>6291</v>
      </c>
    </row>
    <row r="1406" spans="1:23" x14ac:dyDescent="0.25">
      <c r="A1406" t="s">
        <v>372</v>
      </c>
      <c r="B1406" s="1" t="s">
        <v>2041</v>
      </c>
      <c r="C1406" s="1" t="s">
        <v>756</v>
      </c>
      <c r="D1406" s="1" t="s">
        <v>2041</v>
      </c>
      <c r="E1406">
        <v>13331</v>
      </c>
      <c r="F1406" t="s">
        <v>734</v>
      </c>
      <c r="G1406" t="s">
        <v>886</v>
      </c>
      <c r="H1406" t="s">
        <v>887</v>
      </c>
      <c r="I1406" t="s">
        <v>888</v>
      </c>
      <c r="J1406" s="8" t="s">
        <v>127</v>
      </c>
      <c r="K1406" s="8" t="s">
        <v>6532</v>
      </c>
      <c r="L1406" t="s">
        <v>98</v>
      </c>
      <c r="M1406">
        <v>0</v>
      </c>
      <c r="N1406">
        <v>0</v>
      </c>
      <c r="O1406">
        <v>20141217</v>
      </c>
      <c r="P1406">
        <v>20141217</v>
      </c>
      <c r="Q1406" t="s">
        <v>99</v>
      </c>
      <c r="R1406">
        <v>47563</v>
      </c>
      <c r="S1406" t="s">
        <v>6</v>
      </c>
      <c r="T1406" t="s">
        <v>411</v>
      </c>
      <c r="U1406" t="s">
        <v>7</v>
      </c>
      <c r="W1406" t="s">
        <v>6291</v>
      </c>
    </row>
    <row r="1407" spans="1:23" x14ac:dyDescent="0.25">
      <c r="A1407" t="s">
        <v>372</v>
      </c>
      <c r="B1407" s="1" t="s">
        <v>2042</v>
      </c>
      <c r="C1407" s="1" t="s">
        <v>759</v>
      </c>
      <c r="D1407" s="1" t="s">
        <v>2042</v>
      </c>
      <c r="E1407">
        <v>13332</v>
      </c>
      <c r="F1407" t="s">
        <v>734</v>
      </c>
      <c r="G1407" t="s">
        <v>886</v>
      </c>
      <c r="H1407" t="s">
        <v>887</v>
      </c>
      <c r="I1407" t="s">
        <v>890</v>
      </c>
      <c r="J1407" s="8" t="s">
        <v>127</v>
      </c>
      <c r="K1407" s="8" t="s">
        <v>6532</v>
      </c>
      <c r="L1407" t="s">
        <v>98</v>
      </c>
      <c r="M1407">
        <v>0</v>
      </c>
      <c r="N1407">
        <v>0</v>
      </c>
      <c r="O1407">
        <v>20141212</v>
      </c>
      <c r="P1407">
        <v>20141218</v>
      </c>
      <c r="Q1407" t="s">
        <v>99</v>
      </c>
      <c r="R1407">
        <v>47564</v>
      </c>
      <c r="S1407" t="s">
        <v>6</v>
      </c>
      <c r="T1407" t="s">
        <v>414</v>
      </c>
      <c r="U1407" t="s">
        <v>7</v>
      </c>
      <c r="W1407" t="s">
        <v>6291</v>
      </c>
    </row>
    <row r="1408" spans="1:23" x14ac:dyDescent="0.25">
      <c r="A1408" t="s">
        <v>372</v>
      </c>
      <c r="B1408" s="1" t="s">
        <v>2043</v>
      </c>
      <c r="C1408" s="1" t="s">
        <v>759</v>
      </c>
      <c r="D1408" s="1" t="s">
        <v>2043</v>
      </c>
      <c r="E1408">
        <v>13332</v>
      </c>
      <c r="F1408" t="s">
        <v>734</v>
      </c>
      <c r="G1408" t="s">
        <v>886</v>
      </c>
      <c r="H1408" t="s">
        <v>887</v>
      </c>
      <c r="I1408" t="s">
        <v>890</v>
      </c>
      <c r="J1408" s="8" t="s">
        <v>127</v>
      </c>
      <c r="K1408" s="8" t="s">
        <v>6532</v>
      </c>
      <c r="L1408" t="s">
        <v>98</v>
      </c>
      <c r="M1408">
        <v>0</v>
      </c>
      <c r="N1408">
        <v>0</v>
      </c>
      <c r="O1408">
        <v>20141212</v>
      </c>
      <c r="P1408">
        <v>20141218</v>
      </c>
      <c r="Q1408" t="s">
        <v>99</v>
      </c>
      <c r="R1408">
        <v>47564</v>
      </c>
      <c r="S1408" t="s">
        <v>6</v>
      </c>
      <c r="T1408" t="s">
        <v>414</v>
      </c>
      <c r="U1408" t="s">
        <v>7</v>
      </c>
      <c r="W1408" t="s">
        <v>6291</v>
      </c>
    </row>
    <row r="1409" spans="1:23" x14ac:dyDescent="0.25">
      <c r="A1409" t="s">
        <v>372</v>
      </c>
      <c r="B1409" s="1" t="s">
        <v>2044</v>
      </c>
      <c r="C1409" s="1" t="s">
        <v>762</v>
      </c>
      <c r="D1409" s="1" t="s">
        <v>2044</v>
      </c>
      <c r="E1409">
        <v>13333</v>
      </c>
      <c r="F1409" t="s">
        <v>734</v>
      </c>
      <c r="G1409" t="s">
        <v>886</v>
      </c>
      <c r="H1409" t="s">
        <v>887</v>
      </c>
      <c r="I1409" t="s">
        <v>912</v>
      </c>
      <c r="J1409" s="8" t="s">
        <v>127</v>
      </c>
      <c r="K1409" s="8" t="s">
        <v>6532</v>
      </c>
      <c r="L1409" t="s">
        <v>98</v>
      </c>
      <c r="M1409">
        <v>0</v>
      </c>
      <c r="N1409">
        <v>0</v>
      </c>
      <c r="O1409">
        <v>20141212</v>
      </c>
      <c r="P1409">
        <v>20141216</v>
      </c>
      <c r="Q1409" t="s">
        <v>99</v>
      </c>
      <c r="R1409">
        <v>47567</v>
      </c>
      <c r="S1409" t="s">
        <v>6</v>
      </c>
      <c r="T1409" t="s">
        <v>267</v>
      </c>
      <c r="U1409" t="s">
        <v>7</v>
      </c>
      <c r="W1409" t="s">
        <v>6291</v>
      </c>
    </row>
    <row r="1410" spans="1:23" x14ac:dyDescent="0.25">
      <c r="A1410" t="s">
        <v>372</v>
      </c>
      <c r="B1410" s="1" t="s">
        <v>2045</v>
      </c>
      <c r="C1410" s="1" t="s">
        <v>762</v>
      </c>
      <c r="D1410" s="1" t="s">
        <v>2045</v>
      </c>
      <c r="E1410">
        <v>13333</v>
      </c>
      <c r="F1410" t="s">
        <v>734</v>
      </c>
      <c r="G1410" t="s">
        <v>886</v>
      </c>
      <c r="H1410" t="s">
        <v>887</v>
      </c>
      <c r="I1410" t="s">
        <v>912</v>
      </c>
      <c r="J1410" s="8" t="s">
        <v>127</v>
      </c>
      <c r="K1410" s="8" t="s">
        <v>6532</v>
      </c>
      <c r="L1410" t="s">
        <v>98</v>
      </c>
      <c r="M1410">
        <v>0</v>
      </c>
      <c r="N1410">
        <v>0</v>
      </c>
      <c r="O1410">
        <v>20141212</v>
      </c>
      <c r="P1410">
        <v>20141216</v>
      </c>
      <c r="Q1410" t="s">
        <v>99</v>
      </c>
      <c r="R1410">
        <v>47567</v>
      </c>
      <c r="S1410" t="s">
        <v>6</v>
      </c>
      <c r="T1410" t="s">
        <v>267</v>
      </c>
      <c r="U1410" t="s">
        <v>7</v>
      </c>
      <c r="W1410" t="s">
        <v>6291</v>
      </c>
    </row>
    <row r="1411" spans="1:23" x14ac:dyDescent="0.25">
      <c r="A1411" t="s">
        <v>372</v>
      </c>
      <c r="B1411" s="1" t="s">
        <v>2046</v>
      </c>
      <c r="C1411" s="1" t="s">
        <v>732</v>
      </c>
      <c r="D1411" s="1" t="s">
        <v>2046</v>
      </c>
      <c r="E1411">
        <v>13334</v>
      </c>
      <c r="F1411" t="s">
        <v>734</v>
      </c>
      <c r="G1411" t="s">
        <v>886</v>
      </c>
      <c r="H1411" t="s">
        <v>887</v>
      </c>
      <c r="I1411" t="s">
        <v>892</v>
      </c>
      <c r="J1411" s="8" t="s">
        <v>127</v>
      </c>
      <c r="K1411" s="8" t="s">
        <v>6532</v>
      </c>
      <c r="L1411" t="s">
        <v>98</v>
      </c>
      <c r="M1411">
        <v>0</v>
      </c>
      <c r="N1411">
        <v>0</v>
      </c>
      <c r="O1411">
        <v>20141212</v>
      </c>
      <c r="P1411">
        <v>20141216</v>
      </c>
      <c r="Q1411" t="s">
        <v>99</v>
      </c>
      <c r="R1411">
        <v>47568</v>
      </c>
      <c r="S1411" t="s">
        <v>6</v>
      </c>
      <c r="T1411" t="s">
        <v>419</v>
      </c>
      <c r="U1411" t="s">
        <v>7</v>
      </c>
      <c r="W1411" t="s">
        <v>6291</v>
      </c>
    </row>
    <row r="1412" spans="1:23" x14ac:dyDescent="0.25">
      <c r="A1412" t="s">
        <v>372</v>
      </c>
      <c r="B1412" s="1" t="s">
        <v>2047</v>
      </c>
      <c r="C1412" s="1" t="s">
        <v>732</v>
      </c>
      <c r="D1412" s="1" t="s">
        <v>2047</v>
      </c>
      <c r="E1412">
        <v>13334</v>
      </c>
      <c r="F1412" t="s">
        <v>734</v>
      </c>
      <c r="G1412" t="s">
        <v>886</v>
      </c>
      <c r="H1412" t="s">
        <v>887</v>
      </c>
      <c r="I1412" t="s">
        <v>892</v>
      </c>
      <c r="J1412" s="8" t="s">
        <v>127</v>
      </c>
      <c r="K1412" s="8" t="s">
        <v>6532</v>
      </c>
      <c r="L1412" t="s">
        <v>98</v>
      </c>
      <c r="M1412">
        <v>0</v>
      </c>
      <c r="N1412">
        <v>0</v>
      </c>
      <c r="O1412">
        <v>20141212</v>
      </c>
      <c r="P1412">
        <v>20141216</v>
      </c>
      <c r="Q1412" t="s">
        <v>99</v>
      </c>
      <c r="R1412">
        <v>47568</v>
      </c>
      <c r="S1412" t="s">
        <v>6</v>
      </c>
      <c r="T1412" t="s">
        <v>419</v>
      </c>
      <c r="U1412" t="s">
        <v>7</v>
      </c>
      <c r="W1412" t="s">
        <v>6291</v>
      </c>
    </row>
    <row r="1413" spans="1:23" x14ac:dyDescent="0.25">
      <c r="A1413" t="s">
        <v>372</v>
      </c>
      <c r="B1413" s="1" t="s">
        <v>2070</v>
      </c>
      <c r="C1413" s="1" t="s">
        <v>756</v>
      </c>
      <c r="D1413" s="1" t="s">
        <v>2070</v>
      </c>
      <c r="E1413">
        <v>13331</v>
      </c>
      <c r="F1413" t="s">
        <v>734</v>
      </c>
      <c r="G1413" t="s">
        <v>886</v>
      </c>
      <c r="H1413" t="s">
        <v>887</v>
      </c>
      <c r="I1413" t="s">
        <v>888</v>
      </c>
      <c r="J1413" s="8" t="s">
        <v>127</v>
      </c>
      <c r="K1413" s="8" t="s">
        <v>6532</v>
      </c>
      <c r="L1413" t="s">
        <v>98</v>
      </c>
      <c r="M1413">
        <v>20210531</v>
      </c>
      <c r="N1413">
        <v>0</v>
      </c>
      <c r="O1413">
        <v>20120302</v>
      </c>
      <c r="P1413">
        <v>20120302</v>
      </c>
      <c r="Q1413" t="s">
        <v>99</v>
      </c>
      <c r="R1413">
        <v>47563</v>
      </c>
      <c r="S1413" t="s">
        <v>6</v>
      </c>
      <c r="T1413" t="s">
        <v>411</v>
      </c>
      <c r="U1413" t="s">
        <v>7</v>
      </c>
      <c r="W1413" t="s">
        <v>6295</v>
      </c>
    </row>
    <row r="1414" spans="1:23" x14ac:dyDescent="0.25">
      <c r="A1414" t="s">
        <v>372</v>
      </c>
      <c r="B1414" s="1" t="s">
        <v>1756</v>
      </c>
      <c r="C1414" s="1" t="s">
        <v>692</v>
      </c>
      <c r="D1414" s="1" t="s">
        <v>1756</v>
      </c>
      <c r="E1414">
        <v>17407</v>
      </c>
      <c r="F1414" t="s">
        <v>478</v>
      </c>
      <c r="G1414" t="s">
        <v>675</v>
      </c>
      <c r="H1414" t="s">
        <v>1757</v>
      </c>
      <c r="I1414" t="s">
        <v>1758</v>
      </c>
      <c r="J1414" s="8" t="s">
        <v>13</v>
      </c>
      <c r="K1414" s="8" t="s">
        <v>6533</v>
      </c>
      <c r="L1414" t="s">
        <v>98</v>
      </c>
      <c r="M1414">
        <v>0</v>
      </c>
      <c r="N1414">
        <v>0</v>
      </c>
      <c r="O1414">
        <v>20251217</v>
      </c>
      <c r="P1414">
        <v>20040406</v>
      </c>
      <c r="Q1414" t="s">
        <v>99</v>
      </c>
      <c r="R1414">
        <v>50386</v>
      </c>
      <c r="S1414" t="s">
        <v>6</v>
      </c>
      <c r="T1414" t="s">
        <v>259</v>
      </c>
      <c r="U1414" t="s">
        <v>429</v>
      </c>
      <c r="W1414" t="s">
        <v>6345</v>
      </c>
    </row>
    <row r="1415" spans="1:23" x14ac:dyDescent="0.25">
      <c r="A1415" t="s">
        <v>372</v>
      </c>
      <c r="B1415" s="1" t="s">
        <v>738</v>
      </c>
      <c r="C1415" s="1" t="s">
        <v>681</v>
      </c>
      <c r="D1415" s="1" t="s">
        <v>738</v>
      </c>
      <c r="E1415">
        <v>15082</v>
      </c>
      <c r="F1415" t="s">
        <v>478</v>
      </c>
      <c r="G1415" t="s">
        <v>675</v>
      </c>
      <c r="H1415" t="s">
        <v>676</v>
      </c>
      <c r="I1415" t="s">
        <v>683</v>
      </c>
      <c r="J1415" s="8" t="s">
        <v>13</v>
      </c>
      <c r="K1415" s="8" t="s">
        <v>6533</v>
      </c>
      <c r="L1415" t="s">
        <v>98</v>
      </c>
      <c r="M1415">
        <v>20230911</v>
      </c>
      <c r="N1415">
        <v>20260524</v>
      </c>
      <c r="O1415">
        <v>20050914</v>
      </c>
      <c r="P1415">
        <v>19960930</v>
      </c>
      <c r="Q1415" t="s">
        <v>99</v>
      </c>
      <c r="R1415">
        <v>27960</v>
      </c>
      <c r="S1415" t="s">
        <v>6</v>
      </c>
      <c r="T1415" s="11" t="s">
        <v>259</v>
      </c>
      <c r="U1415" t="s">
        <v>7</v>
      </c>
      <c r="W1415" t="s">
        <v>6299</v>
      </c>
    </row>
    <row r="1416" spans="1:23" x14ac:dyDescent="0.25">
      <c r="A1416" t="s">
        <v>372</v>
      </c>
      <c r="B1416" s="1" t="s">
        <v>1750</v>
      </c>
      <c r="C1416" s="1" t="s">
        <v>666</v>
      </c>
      <c r="D1416" s="1" t="s">
        <v>1750</v>
      </c>
      <c r="E1416">
        <v>15084</v>
      </c>
      <c r="F1416" t="s">
        <v>478</v>
      </c>
      <c r="G1416" t="s">
        <v>675</v>
      </c>
      <c r="H1416" t="s">
        <v>676</v>
      </c>
      <c r="I1416" t="s">
        <v>1751</v>
      </c>
      <c r="J1416" s="8" t="s">
        <v>13</v>
      </c>
      <c r="K1416" s="8" t="s">
        <v>6533</v>
      </c>
      <c r="L1416" t="s">
        <v>98</v>
      </c>
      <c r="M1416">
        <v>0</v>
      </c>
      <c r="N1416">
        <v>0</v>
      </c>
      <c r="O1416">
        <v>20250521</v>
      </c>
      <c r="P1416">
        <v>19970530</v>
      </c>
      <c r="Q1416" t="s">
        <v>99</v>
      </c>
      <c r="R1416">
        <v>29077</v>
      </c>
      <c r="S1416" t="s">
        <v>6</v>
      </c>
      <c r="T1416" t="s">
        <v>669</v>
      </c>
      <c r="U1416" t="s">
        <v>7</v>
      </c>
      <c r="W1416" t="s">
        <v>6345</v>
      </c>
    </row>
    <row r="1417" spans="1:23" x14ac:dyDescent="0.25">
      <c r="A1417" t="s">
        <v>372</v>
      </c>
      <c r="B1417" s="1" t="s">
        <v>1752</v>
      </c>
      <c r="C1417" s="1" t="s">
        <v>670</v>
      </c>
      <c r="D1417" s="1" t="s">
        <v>1752</v>
      </c>
      <c r="E1417">
        <v>15083</v>
      </c>
      <c r="F1417" t="s">
        <v>478</v>
      </c>
      <c r="G1417" t="s">
        <v>675</v>
      </c>
      <c r="H1417" t="s">
        <v>676</v>
      </c>
      <c r="I1417" t="s">
        <v>1753</v>
      </c>
      <c r="J1417" s="8" t="s">
        <v>13</v>
      </c>
      <c r="K1417" s="8" t="s">
        <v>6533</v>
      </c>
      <c r="L1417" t="s">
        <v>98</v>
      </c>
      <c r="M1417">
        <v>0</v>
      </c>
      <c r="N1417">
        <v>0</v>
      </c>
      <c r="O1417">
        <v>20250521</v>
      </c>
      <c r="P1417">
        <v>19960930</v>
      </c>
      <c r="Q1417" t="s">
        <v>99</v>
      </c>
      <c r="R1417">
        <v>27961</v>
      </c>
      <c r="S1417" t="s">
        <v>6</v>
      </c>
      <c r="T1417" t="s">
        <v>384</v>
      </c>
      <c r="U1417" t="s">
        <v>7</v>
      </c>
      <c r="W1417" t="s">
        <v>6345</v>
      </c>
    </row>
    <row r="1418" spans="1:23" x14ac:dyDescent="0.25">
      <c r="A1418" t="s">
        <v>372</v>
      </c>
      <c r="B1418" s="1" t="s">
        <v>92</v>
      </c>
      <c r="C1418" s="1" t="s">
        <v>673</v>
      </c>
      <c r="D1418" s="1" t="s">
        <v>674</v>
      </c>
      <c r="E1418">
        <v>15081</v>
      </c>
      <c r="F1418" t="s">
        <v>478</v>
      </c>
      <c r="G1418" t="s">
        <v>675</v>
      </c>
      <c r="H1418" t="s">
        <v>676</v>
      </c>
      <c r="I1418" t="s">
        <v>677</v>
      </c>
      <c r="J1418" s="8" t="s">
        <v>13</v>
      </c>
      <c r="K1418" s="8" t="s">
        <v>6533</v>
      </c>
      <c r="L1418" t="s">
        <v>98</v>
      </c>
      <c r="M1418">
        <v>0</v>
      </c>
      <c r="N1418">
        <v>0</v>
      </c>
      <c r="O1418">
        <v>20260515</v>
      </c>
      <c r="P1418">
        <v>0</v>
      </c>
      <c r="Q1418" t="s">
        <v>99</v>
      </c>
      <c r="R1418">
        <v>27959</v>
      </c>
      <c r="S1418" t="s">
        <v>6</v>
      </c>
      <c r="T1418" s="11" t="s">
        <v>678</v>
      </c>
      <c r="U1418" t="s">
        <v>7</v>
      </c>
      <c r="W1418" t="s">
        <v>6343</v>
      </c>
    </row>
    <row r="1419" spans="1:23" x14ac:dyDescent="0.25">
      <c r="A1419" t="s">
        <v>372</v>
      </c>
      <c r="B1419" s="1" t="s">
        <v>92</v>
      </c>
      <c r="C1419" s="1" t="s">
        <v>681</v>
      </c>
      <c r="D1419" s="1" t="s">
        <v>682</v>
      </c>
      <c r="E1419">
        <v>15082</v>
      </c>
      <c r="F1419" t="s">
        <v>478</v>
      </c>
      <c r="G1419" t="s">
        <v>675</v>
      </c>
      <c r="H1419" t="s">
        <v>676</v>
      </c>
      <c r="I1419" t="s">
        <v>683</v>
      </c>
      <c r="J1419" s="8" t="s">
        <v>13</v>
      </c>
      <c r="K1419" s="8" t="s">
        <v>6533</v>
      </c>
      <c r="L1419" t="s">
        <v>98</v>
      </c>
      <c r="M1419">
        <v>0</v>
      </c>
      <c r="N1419">
        <v>0</v>
      </c>
      <c r="O1419">
        <v>20260427</v>
      </c>
      <c r="P1419">
        <v>0</v>
      </c>
      <c r="Q1419" t="s">
        <v>99</v>
      </c>
      <c r="R1419">
        <v>27960</v>
      </c>
      <c r="S1419" t="s">
        <v>6</v>
      </c>
      <c r="T1419" s="11" t="s">
        <v>259</v>
      </c>
      <c r="U1419" t="s">
        <v>7</v>
      </c>
      <c r="W1419" t="s">
        <v>6345</v>
      </c>
    </row>
    <row r="1420" spans="1:23" x14ac:dyDescent="0.25">
      <c r="A1420" t="s">
        <v>372</v>
      </c>
      <c r="B1420" s="1" t="s">
        <v>92</v>
      </c>
      <c r="C1420" s="1" t="s">
        <v>686</v>
      </c>
      <c r="D1420" s="1" t="s">
        <v>687</v>
      </c>
      <c r="E1420">
        <v>15085</v>
      </c>
      <c r="F1420" t="s">
        <v>478</v>
      </c>
      <c r="G1420" t="s">
        <v>675</v>
      </c>
      <c r="H1420" t="s">
        <v>676</v>
      </c>
      <c r="I1420" t="s">
        <v>688</v>
      </c>
      <c r="J1420" s="8" t="s">
        <v>13</v>
      </c>
      <c r="K1420" s="8" t="s">
        <v>6533</v>
      </c>
      <c r="L1420" t="s">
        <v>98</v>
      </c>
      <c r="M1420">
        <v>0</v>
      </c>
      <c r="N1420">
        <v>0</v>
      </c>
      <c r="O1420">
        <v>20260515</v>
      </c>
      <c r="P1420">
        <v>0</v>
      </c>
      <c r="Q1420" t="s">
        <v>99</v>
      </c>
      <c r="R1420">
        <v>41026</v>
      </c>
      <c r="S1420" t="s">
        <v>6</v>
      </c>
      <c r="T1420" t="s">
        <v>482</v>
      </c>
      <c r="U1420" t="s">
        <v>7</v>
      </c>
      <c r="W1420" t="s">
        <v>6343</v>
      </c>
    </row>
    <row r="1421" spans="1:23" x14ac:dyDescent="0.25">
      <c r="A1421" t="s">
        <v>372</v>
      </c>
      <c r="B1421" s="1" t="s">
        <v>1754</v>
      </c>
      <c r="C1421" s="1" t="s">
        <v>690</v>
      </c>
      <c r="D1421" s="1" t="s">
        <v>1754</v>
      </c>
      <c r="E1421">
        <v>15086</v>
      </c>
      <c r="F1421" t="s">
        <v>478</v>
      </c>
      <c r="G1421" t="s">
        <v>675</v>
      </c>
      <c r="H1421" t="s">
        <v>676</v>
      </c>
      <c r="I1421" t="s">
        <v>1755</v>
      </c>
      <c r="J1421" s="8" t="s">
        <v>13</v>
      </c>
      <c r="K1421" s="8" t="s">
        <v>6533</v>
      </c>
      <c r="L1421" t="s">
        <v>98</v>
      </c>
      <c r="M1421">
        <v>0</v>
      </c>
      <c r="N1421">
        <v>0</v>
      </c>
      <c r="O1421">
        <v>20240925</v>
      </c>
      <c r="P1421">
        <v>20001205</v>
      </c>
      <c r="Q1421" t="s">
        <v>99</v>
      </c>
      <c r="R1421">
        <v>41027</v>
      </c>
      <c r="S1421" t="s">
        <v>6</v>
      </c>
      <c r="T1421" t="s">
        <v>411</v>
      </c>
      <c r="U1421" t="s">
        <v>7</v>
      </c>
      <c r="W1421" t="s">
        <v>6345</v>
      </c>
    </row>
    <row r="1422" spans="1:23" x14ac:dyDescent="0.25">
      <c r="A1422" t="s">
        <v>372</v>
      </c>
      <c r="B1422" s="1" t="s">
        <v>1759</v>
      </c>
      <c r="C1422" s="1" t="s">
        <v>1760</v>
      </c>
      <c r="D1422" s="1" t="s">
        <v>1759</v>
      </c>
      <c r="E1422">
        <v>27855</v>
      </c>
      <c r="F1422" t="s">
        <v>1761</v>
      </c>
      <c r="G1422" t="s">
        <v>1762</v>
      </c>
      <c r="H1422" t="s">
        <v>1763</v>
      </c>
      <c r="I1422" t="s">
        <v>1764</v>
      </c>
      <c r="J1422" s="8" t="s">
        <v>13</v>
      </c>
      <c r="K1422" s="8" t="s">
        <v>6533</v>
      </c>
      <c r="L1422" t="s">
        <v>98</v>
      </c>
      <c r="M1422">
        <v>0</v>
      </c>
      <c r="N1422">
        <v>0</v>
      </c>
      <c r="O1422">
        <v>20250710</v>
      </c>
      <c r="P1422">
        <v>20100301</v>
      </c>
      <c r="Q1422" t="s">
        <v>99</v>
      </c>
      <c r="R1422">
        <v>65795</v>
      </c>
      <c r="S1422" t="s">
        <v>6</v>
      </c>
      <c r="T1422" t="s">
        <v>1765</v>
      </c>
      <c r="U1422" t="s">
        <v>429</v>
      </c>
      <c r="W1422" t="s">
        <v>6345</v>
      </c>
    </row>
    <row r="1423" spans="1:23" x14ac:dyDescent="0.25">
      <c r="A1423" t="s">
        <v>372</v>
      </c>
      <c r="B1423" s="1" t="s">
        <v>1766</v>
      </c>
      <c r="C1423" s="1" t="s">
        <v>1767</v>
      </c>
      <c r="D1423" s="1" t="s">
        <v>1766</v>
      </c>
      <c r="E1423">
        <v>27849</v>
      </c>
      <c r="F1423" t="s">
        <v>1761</v>
      </c>
      <c r="G1423" t="s">
        <v>1762</v>
      </c>
      <c r="H1423" t="s">
        <v>1763</v>
      </c>
      <c r="I1423" t="s">
        <v>1768</v>
      </c>
      <c r="J1423" s="8" t="s">
        <v>13</v>
      </c>
      <c r="K1423" s="8" t="s">
        <v>6533</v>
      </c>
      <c r="L1423" t="s">
        <v>98</v>
      </c>
      <c r="M1423">
        <v>0</v>
      </c>
      <c r="N1423">
        <v>0</v>
      </c>
      <c r="O1423">
        <v>20250710</v>
      </c>
      <c r="P1423">
        <v>20100301</v>
      </c>
      <c r="Q1423" t="s">
        <v>99</v>
      </c>
      <c r="R1423">
        <v>65794</v>
      </c>
      <c r="S1423" t="s">
        <v>6</v>
      </c>
      <c r="T1423" t="s">
        <v>441</v>
      </c>
      <c r="U1423" t="s">
        <v>429</v>
      </c>
      <c r="W1423" t="s">
        <v>6345</v>
      </c>
    </row>
    <row r="1424" spans="1:23" x14ac:dyDescent="0.25">
      <c r="A1424" t="s">
        <v>372</v>
      </c>
      <c r="B1424" s="1" t="s">
        <v>1769</v>
      </c>
      <c r="C1424" s="1" t="s">
        <v>1770</v>
      </c>
      <c r="D1424" s="1" t="s">
        <v>1769</v>
      </c>
      <c r="E1424">
        <v>27848</v>
      </c>
      <c r="F1424" t="s">
        <v>1761</v>
      </c>
      <c r="G1424" t="s">
        <v>1762</v>
      </c>
      <c r="H1424" t="s">
        <v>1763</v>
      </c>
      <c r="I1424" t="s">
        <v>1771</v>
      </c>
      <c r="J1424" s="8" t="s">
        <v>13</v>
      </c>
      <c r="K1424" s="8" t="s">
        <v>6533</v>
      </c>
      <c r="L1424" t="s">
        <v>98</v>
      </c>
      <c r="M1424">
        <v>0</v>
      </c>
      <c r="N1424">
        <v>0</v>
      </c>
      <c r="O1424">
        <v>20250710</v>
      </c>
      <c r="P1424">
        <v>20100301</v>
      </c>
      <c r="Q1424" t="s">
        <v>99</v>
      </c>
      <c r="R1424">
        <v>65793</v>
      </c>
      <c r="S1424" t="s">
        <v>6</v>
      </c>
      <c r="T1424" t="s">
        <v>1772</v>
      </c>
      <c r="U1424" t="s">
        <v>429</v>
      </c>
      <c r="W1424" t="s">
        <v>6345</v>
      </c>
    </row>
    <row r="1425" spans="1:23" x14ac:dyDescent="0.25">
      <c r="A1425" t="s">
        <v>2280</v>
      </c>
      <c r="B1425" s="1" t="s">
        <v>2484</v>
      </c>
      <c r="C1425" s="1" t="s">
        <v>2485</v>
      </c>
      <c r="D1425" s="1" t="s">
        <v>2484</v>
      </c>
      <c r="E1425">
        <v>44881</v>
      </c>
      <c r="F1425" t="s">
        <v>2486</v>
      </c>
      <c r="G1425" t="s">
        <v>2487</v>
      </c>
      <c r="H1425" t="s">
        <v>2488</v>
      </c>
      <c r="I1425" t="s">
        <v>2489</v>
      </c>
      <c r="J1425" s="8" t="s">
        <v>127</v>
      </c>
      <c r="K1425" s="8" t="s">
        <v>6532</v>
      </c>
      <c r="L1425" t="s">
        <v>98</v>
      </c>
      <c r="M1425">
        <v>0</v>
      </c>
      <c r="N1425">
        <v>0</v>
      </c>
      <c r="O1425">
        <v>20231002</v>
      </c>
      <c r="P1425">
        <v>20180709</v>
      </c>
      <c r="Q1425" t="s">
        <v>99</v>
      </c>
      <c r="R1425">
        <v>78537</v>
      </c>
      <c r="S1425" t="s">
        <v>6</v>
      </c>
      <c r="T1425" t="s">
        <v>2343</v>
      </c>
      <c r="U1425" t="s">
        <v>221</v>
      </c>
      <c r="W1425" t="s">
        <v>6376</v>
      </c>
    </row>
    <row r="1426" spans="1:23" x14ac:dyDescent="0.25">
      <c r="A1426" t="s">
        <v>2280</v>
      </c>
      <c r="B1426" s="1" t="s">
        <v>2457</v>
      </c>
      <c r="C1426" s="1" t="s">
        <v>2458</v>
      </c>
      <c r="D1426" s="1" t="s">
        <v>2457</v>
      </c>
      <c r="E1426">
        <v>52395</v>
      </c>
      <c r="F1426" t="s">
        <v>2459</v>
      </c>
      <c r="G1426" t="s">
        <v>2460</v>
      </c>
      <c r="H1426" t="s">
        <v>2461</v>
      </c>
      <c r="I1426" t="s">
        <v>2462</v>
      </c>
      <c r="J1426" s="8" t="s">
        <v>127</v>
      </c>
      <c r="K1426" s="8" t="s">
        <v>6532</v>
      </c>
      <c r="L1426" t="s">
        <v>98</v>
      </c>
      <c r="M1426">
        <v>0</v>
      </c>
      <c r="N1426">
        <v>0</v>
      </c>
      <c r="O1426">
        <v>20220927</v>
      </c>
      <c r="P1426">
        <v>20230516</v>
      </c>
      <c r="Q1426" t="s">
        <v>99</v>
      </c>
      <c r="R1426">
        <v>83437</v>
      </c>
      <c r="S1426" t="s">
        <v>6</v>
      </c>
      <c r="T1426" s="11" t="s">
        <v>2343</v>
      </c>
      <c r="U1426" t="s">
        <v>221</v>
      </c>
      <c r="W1426" t="s">
        <v>6293</v>
      </c>
    </row>
    <row r="1427" spans="1:23" x14ac:dyDescent="0.25">
      <c r="A1427" t="s">
        <v>2280</v>
      </c>
      <c r="B1427" s="1" t="s">
        <v>92</v>
      </c>
      <c r="C1427" s="1" t="s">
        <v>92</v>
      </c>
      <c r="D1427" s="1" t="s">
        <v>2292</v>
      </c>
      <c r="E1427">
        <v>35575</v>
      </c>
      <c r="F1427" t="s">
        <v>2293</v>
      </c>
      <c r="G1427" t="s">
        <v>2294</v>
      </c>
      <c r="H1427" t="s">
        <v>2295</v>
      </c>
      <c r="I1427" t="s">
        <v>2296</v>
      </c>
      <c r="J1427" s="8" t="s">
        <v>13</v>
      </c>
      <c r="K1427" s="8" t="s">
        <v>6533</v>
      </c>
      <c r="L1427" t="s">
        <v>98</v>
      </c>
      <c r="M1427">
        <v>0</v>
      </c>
      <c r="N1427">
        <v>0</v>
      </c>
      <c r="O1427">
        <v>20161206</v>
      </c>
      <c r="P1427">
        <v>20131111</v>
      </c>
      <c r="Q1427" t="s">
        <v>99</v>
      </c>
      <c r="R1427">
        <v>71653</v>
      </c>
      <c r="S1427" t="s">
        <v>6</v>
      </c>
      <c r="T1427" t="s">
        <v>2297</v>
      </c>
      <c r="U1427" t="s">
        <v>221</v>
      </c>
      <c r="W1427" t="s">
        <v>6408</v>
      </c>
    </row>
    <row r="1428" spans="1:23" x14ac:dyDescent="0.25">
      <c r="A1428" t="s">
        <v>2280</v>
      </c>
      <c r="B1428" s="1" t="s">
        <v>2408</v>
      </c>
      <c r="C1428" s="1" t="s">
        <v>2409</v>
      </c>
      <c r="D1428" s="1" t="s">
        <v>2408</v>
      </c>
      <c r="E1428">
        <v>35575</v>
      </c>
      <c r="F1428" t="s">
        <v>2293</v>
      </c>
      <c r="G1428" t="s">
        <v>2294</v>
      </c>
      <c r="H1428" t="s">
        <v>2295</v>
      </c>
      <c r="I1428" t="s">
        <v>2296</v>
      </c>
      <c r="J1428" s="8" t="s">
        <v>13</v>
      </c>
      <c r="K1428" s="8" t="s">
        <v>6533</v>
      </c>
      <c r="L1428" t="s">
        <v>98</v>
      </c>
      <c r="M1428">
        <v>0</v>
      </c>
      <c r="N1428">
        <v>0</v>
      </c>
      <c r="O1428">
        <v>20131111</v>
      </c>
      <c r="P1428">
        <v>20131111</v>
      </c>
      <c r="Q1428" t="s">
        <v>99</v>
      </c>
      <c r="R1428">
        <v>71653</v>
      </c>
      <c r="S1428" t="s">
        <v>6</v>
      </c>
      <c r="T1428" t="s">
        <v>2297</v>
      </c>
      <c r="U1428" t="s">
        <v>221</v>
      </c>
      <c r="W1428" t="s">
        <v>6408</v>
      </c>
    </row>
    <row r="1429" spans="1:23" x14ac:dyDescent="0.25">
      <c r="A1429" t="s">
        <v>2280</v>
      </c>
      <c r="B1429" s="1" t="s">
        <v>92</v>
      </c>
      <c r="C1429" s="1" t="s">
        <v>92</v>
      </c>
      <c r="D1429" s="1" t="s">
        <v>2298</v>
      </c>
      <c r="E1429">
        <v>35575</v>
      </c>
      <c r="F1429" t="s">
        <v>2293</v>
      </c>
      <c r="G1429" t="s">
        <v>2294</v>
      </c>
      <c r="H1429" t="s">
        <v>2295</v>
      </c>
      <c r="I1429" t="s">
        <v>2296</v>
      </c>
      <c r="J1429" s="8" t="s">
        <v>13</v>
      </c>
      <c r="K1429" s="8" t="s">
        <v>6533</v>
      </c>
      <c r="L1429" t="s">
        <v>98</v>
      </c>
      <c r="M1429">
        <v>0</v>
      </c>
      <c r="N1429">
        <v>0</v>
      </c>
      <c r="O1429">
        <v>20150402</v>
      </c>
      <c r="P1429">
        <v>20131111</v>
      </c>
      <c r="Q1429" t="s">
        <v>99</v>
      </c>
      <c r="R1429">
        <v>71653</v>
      </c>
      <c r="S1429" t="s">
        <v>6</v>
      </c>
      <c r="T1429" t="s">
        <v>2297</v>
      </c>
      <c r="U1429" t="s">
        <v>221</v>
      </c>
      <c r="W1429" t="s">
        <v>6408</v>
      </c>
    </row>
    <row r="1430" spans="1:23" x14ac:dyDescent="0.25">
      <c r="A1430" t="s">
        <v>2280</v>
      </c>
      <c r="B1430" s="1" t="s">
        <v>2410</v>
      </c>
      <c r="C1430" s="1" t="s">
        <v>2409</v>
      </c>
      <c r="D1430" s="1" t="s">
        <v>2410</v>
      </c>
      <c r="E1430">
        <v>35575</v>
      </c>
      <c r="F1430" t="s">
        <v>2293</v>
      </c>
      <c r="G1430" t="s">
        <v>2294</v>
      </c>
      <c r="H1430" t="s">
        <v>2295</v>
      </c>
      <c r="I1430" t="s">
        <v>2296</v>
      </c>
      <c r="J1430" s="8" t="s">
        <v>13</v>
      </c>
      <c r="K1430" s="8" t="s">
        <v>6533</v>
      </c>
      <c r="L1430" t="s">
        <v>98</v>
      </c>
      <c r="M1430">
        <v>0</v>
      </c>
      <c r="N1430">
        <v>0</v>
      </c>
      <c r="O1430">
        <v>20131111</v>
      </c>
      <c r="P1430">
        <v>20131111</v>
      </c>
      <c r="Q1430" t="s">
        <v>99</v>
      </c>
      <c r="R1430">
        <v>71653</v>
      </c>
      <c r="S1430" t="s">
        <v>6</v>
      </c>
      <c r="T1430" t="s">
        <v>2297</v>
      </c>
      <c r="U1430" t="s">
        <v>221</v>
      </c>
      <c r="W1430" t="s">
        <v>6408</v>
      </c>
    </row>
    <row r="1431" spans="1:23" x14ac:dyDescent="0.25">
      <c r="A1431" t="s">
        <v>2280</v>
      </c>
      <c r="B1431" s="1" t="s">
        <v>2411</v>
      </c>
      <c r="C1431" s="1" t="s">
        <v>2409</v>
      </c>
      <c r="D1431" s="1" t="s">
        <v>2411</v>
      </c>
      <c r="E1431">
        <v>35575</v>
      </c>
      <c r="F1431" t="s">
        <v>2293</v>
      </c>
      <c r="G1431" t="s">
        <v>2294</v>
      </c>
      <c r="H1431" t="s">
        <v>2295</v>
      </c>
      <c r="I1431" t="s">
        <v>2300</v>
      </c>
      <c r="J1431" s="8" t="s">
        <v>13</v>
      </c>
      <c r="K1431" s="8" t="s">
        <v>6533</v>
      </c>
      <c r="L1431" t="s">
        <v>98</v>
      </c>
      <c r="M1431">
        <v>0</v>
      </c>
      <c r="N1431">
        <v>0</v>
      </c>
      <c r="O1431">
        <v>20150203</v>
      </c>
      <c r="P1431">
        <v>20131111</v>
      </c>
      <c r="Q1431" t="s">
        <v>99</v>
      </c>
      <c r="R1431">
        <v>71653</v>
      </c>
      <c r="S1431" t="s">
        <v>6</v>
      </c>
      <c r="T1431" t="s">
        <v>2297</v>
      </c>
      <c r="U1431" t="s">
        <v>221</v>
      </c>
      <c r="W1431" t="s">
        <v>6408</v>
      </c>
    </row>
    <row r="1432" spans="1:23" x14ac:dyDescent="0.25">
      <c r="A1432" t="s">
        <v>2280</v>
      </c>
      <c r="B1432" s="1" t="s">
        <v>92</v>
      </c>
      <c r="C1432" s="1" t="s">
        <v>92</v>
      </c>
      <c r="D1432" s="1" t="s">
        <v>2299</v>
      </c>
      <c r="E1432">
        <v>35575</v>
      </c>
      <c r="F1432" t="s">
        <v>2293</v>
      </c>
      <c r="G1432" t="s">
        <v>2294</v>
      </c>
      <c r="H1432" t="s">
        <v>2295</v>
      </c>
      <c r="I1432" t="s">
        <v>2300</v>
      </c>
      <c r="J1432" s="8" t="s">
        <v>13</v>
      </c>
      <c r="K1432" s="8" t="s">
        <v>6533</v>
      </c>
      <c r="L1432" t="s">
        <v>98</v>
      </c>
      <c r="M1432">
        <v>0</v>
      </c>
      <c r="N1432">
        <v>0</v>
      </c>
      <c r="O1432">
        <v>20190412</v>
      </c>
      <c r="P1432">
        <v>20131111</v>
      </c>
      <c r="Q1432" t="s">
        <v>99</v>
      </c>
      <c r="R1432">
        <v>71653</v>
      </c>
      <c r="S1432" t="s">
        <v>6</v>
      </c>
      <c r="T1432" t="s">
        <v>2297</v>
      </c>
      <c r="U1432" t="s">
        <v>221</v>
      </c>
      <c r="W1432" t="s">
        <v>6408</v>
      </c>
    </row>
    <row r="1433" spans="1:23" x14ac:dyDescent="0.25">
      <c r="A1433" t="s">
        <v>2280</v>
      </c>
      <c r="B1433" s="1" t="s">
        <v>2412</v>
      </c>
      <c r="C1433" s="1" t="s">
        <v>2409</v>
      </c>
      <c r="D1433" s="1" t="s">
        <v>2412</v>
      </c>
      <c r="E1433">
        <v>35575</v>
      </c>
      <c r="F1433" t="s">
        <v>2293</v>
      </c>
      <c r="G1433" t="s">
        <v>2294</v>
      </c>
      <c r="H1433" t="s">
        <v>2295</v>
      </c>
      <c r="I1433" t="s">
        <v>2300</v>
      </c>
      <c r="J1433" s="8" t="s">
        <v>13</v>
      </c>
      <c r="K1433" s="8" t="s">
        <v>6533</v>
      </c>
      <c r="L1433" t="s">
        <v>98</v>
      </c>
      <c r="M1433">
        <v>0</v>
      </c>
      <c r="N1433">
        <v>0</v>
      </c>
      <c r="O1433">
        <v>20150203</v>
      </c>
      <c r="P1433">
        <v>20131111</v>
      </c>
      <c r="Q1433" t="s">
        <v>99</v>
      </c>
      <c r="R1433">
        <v>71653</v>
      </c>
      <c r="S1433" t="s">
        <v>6</v>
      </c>
      <c r="T1433" t="s">
        <v>2297</v>
      </c>
      <c r="U1433" t="s">
        <v>221</v>
      </c>
      <c r="W1433" t="s">
        <v>6408</v>
      </c>
    </row>
    <row r="1434" spans="1:23" x14ac:dyDescent="0.25">
      <c r="A1434" t="s">
        <v>2280</v>
      </c>
      <c r="B1434" s="1" t="s">
        <v>92</v>
      </c>
      <c r="C1434" s="1" t="s">
        <v>92</v>
      </c>
      <c r="D1434" s="1" t="s">
        <v>2301</v>
      </c>
      <c r="E1434">
        <v>35576</v>
      </c>
      <c r="F1434" t="s">
        <v>2293</v>
      </c>
      <c r="G1434" t="s">
        <v>2294</v>
      </c>
      <c r="H1434" t="s">
        <v>2295</v>
      </c>
      <c r="I1434" t="s">
        <v>2302</v>
      </c>
      <c r="J1434" s="8" t="s">
        <v>13</v>
      </c>
      <c r="K1434" s="8" t="s">
        <v>6533</v>
      </c>
      <c r="L1434" t="s">
        <v>98</v>
      </c>
      <c r="M1434">
        <v>0</v>
      </c>
      <c r="N1434">
        <v>0</v>
      </c>
      <c r="O1434">
        <v>20161206</v>
      </c>
      <c r="P1434">
        <v>20131111</v>
      </c>
      <c r="Q1434" t="s">
        <v>99</v>
      </c>
      <c r="R1434">
        <v>71654</v>
      </c>
      <c r="S1434" t="s">
        <v>6</v>
      </c>
      <c r="T1434" t="s">
        <v>2286</v>
      </c>
      <c r="U1434" t="s">
        <v>221</v>
      </c>
      <c r="W1434" t="s">
        <v>6408</v>
      </c>
    </row>
    <row r="1435" spans="1:23" x14ac:dyDescent="0.25">
      <c r="A1435" t="s">
        <v>2280</v>
      </c>
      <c r="B1435" s="1" t="s">
        <v>2413</v>
      </c>
      <c r="C1435" s="1" t="s">
        <v>2414</v>
      </c>
      <c r="D1435" s="1" t="s">
        <v>2413</v>
      </c>
      <c r="E1435">
        <v>35576</v>
      </c>
      <c r="F1435" t="s">
        <v>2293</v>
      </c>
      <c r="G1435" t="s">
        <v>2294</v>
      </c>
      <c r="H1435" t="s">
        <v>2295</v>
      </c>
      <c r="I1435" t="s">
        <v>2302</v>
      </c>
      <c r="J1435" s="8" t="s">
        <v>13</v>
      </c>
      <c r="K1435" s="8" t="s">
        <v>6533</v>
      </c>
      <c r="L1435" t="s">
        <v>98</v>
      </c>
      <c r="M1435">
        <v>0</v>
      </c>
      <c r="N1435">
        <v>0</v>
      </c>
      <c r="O1435">
        <v>20131111</v>
      </c>
      <c r="P1435">
        <v>20131111</v>
      </c>
      <c r="Q1435" t="s">
        <v>99</v>
      </c>
      <c r="R1435">
        <v>71654</v>
      </c>
      <c r="S1435" t="s">
        <v>6</v>
      </c>
      <c r="T1435" t="s">
        <v>2286</v>
      </c>
      <c r="U1435" t="s">
        <v>221</v>
      </c>
      <c r="W1435" t="s">
        <v>6408</v>
      </c>
    </row>
    <row r="1436" spans="1:23" x14ac:dyDescent="0.25">
      <c r="A1436" t="s">
        <v>2280</v>
      </c>
      <c r="B1436" s="1" t="s">
        <v>2415</v>
      </c>
      <c r="C1436" s="1" t="s">
        <v>2414</v>
      </c>
      <c r="D1436" s="1" t="s">
        <v>2415</v>
      </c>
      <c r="E1436">
        <v>35576</v>
      </c>
      <c r="F1436" t="s">
        <v>2293</v>
      </c>
      <c r="G1436" t="s">
        <v>2294</v>
      </c>
      <c r="H1436" t="s">
        <v>2295</v>
      </c>
      <c r="I1436" t="s">
        <v>2302</v>
      </c>
      <c r="J1436" s="8" t="s">
        <v>13</v>
      </c>
      <c r="K1436" s="8" t="s">
        <v>6533</v>
      </c>
      <c r="L1436" t="s">
        <v>98</v>
      </c>
      <c r="M1436">
        <v>0</v>
      </c>
      <c r="N1436">
        <v>0</v>
      </c>
      <c r="O1436">
        <v>20150402</v>
      </c>
      <c r="P1436">
        <v>20131111</v>
      </c>
      <c r="Q1436" t="s">
        <v>99</v>
      </c>
      <c r="R1436">
        <v>71654</v>
      </c>
      <c r="S1436" t="s">
        <v>6</v>
      </c>
      <c r="T1436" t="s">
        <v>2286</v>
      </c>
      <c r="U1436" t="s">
        <v>221</v>
      </c>
      <c r="W1436" t="s">
        <v>6408</v>
      </c>
    </row>
    <row r="1437" spans="1:23" x14ac:dyDescent="0.25">
      <c r="A1437" t="s">
        <v>2280</v>
      </c>
      <c r="B1437" s="1" t="s">
        <v>2416</v>
      </c>
      <c r="C1437" s="1" t="s">
        <v>2414</v>
      </c>
      <c r="D1437" s="1" t="s">
        <v>2416</v>
      </c>
      <c r="E1437">
        <v>35576</v>
      </c>
      <c r="F1437" t="s">
        <v>2293</v>
      </c>
      <c r="G1437" t="s">
        <v>2294</v>
      </c>
      <c r="H1437" t="s">
        <v>2295</v>
      </c>
      <c r="I1437" t="s">
        <v>2302</v>
      </c>
      <c r="J1437" s="8" t="s">
        <v>13</v>
      </c>
      <c r="K1437" s="8" t="s">
        <v>6533</v>
      </c>
      <c r="L1437" t="s">
        <v>98</v>
      </c>
      <c r="M1437">
        <v>0</v>
      </c>
      <c r="N1437">
        <v>0</v>
      </c>
      <c r="O1437">
        <v>20131111</v>
      </c>
      <c r="P1437">
        <v>20131111</v>
      </c>
      <c r="Q1437" t="s">
        <v>99</v>
      </c>
      <c r="R1437">
        <v>71654</v>
      </c>
      <c r="S1437" t="s">
        <v>6</v>
      </c>
      <c r="T1437" t="s">
        <v>2286</v>
      </c>
      <c r="U1437" t="s">
        <v>221</v>
      </c>
      <c r="W1437" t="s">
        <v>6408</v>
      </c>
    </row>
    <row r="1438" spans="1:23" x14ac:dyDescent="0.25">
      <c r="A1438" t="s">
        <v>2280</v>
      </c>
      <c r="B1438" s="1" t="s">
        <v>2417</v>
      </c>
      <c r="C1438" s="1" t="s">
        <v>2414</v>
      </c>
      <c r="D1438" s="1" t="s">
        <v>2417</v>
      </c>
      <c r="E1438">
        <v>35576</v>
      </c>
      <c r="F1438" t="s">
        <v>2293</v>
      </c>
      <c r="G1438" t="s">
        <v>2294</v>
      </c>
      <c r="H1438" t="s">
        <v>2295</v>
      </c>
      <c r="I1438" t="s">
        <v>2304</v>
      </c>
      <c r="J1438" s="8" t="s">
        <v>13</v>
      </c>
      <c r="K1438" s="8" t="s">
        <v>6533</v>
      </c>
      <c r="L1438" t="s">
        <v>98</v>
      </c>
      <c r="M1438">
        <v>0</v>
      </c>
      <c r="N1438">
        <v>0</v>
      </c>
      <c r="O1438">
        <v>20150203</v>
      </c>
      <c r="P1438">
        <v>20131111</v>
      </c>
      <c r="Q1438" t="s">
        <v>99</v>
      </c>
      <c r="R1438">
        <v>71654</v>
      </c>
      <c r="S1438" t="s">
        <v>6</v>
      </c>
      <c r="T1438" t="s">
        <v>2286</v>
      </c>
      <c r="U1438" t="s">
        <v>221</v>
      </c>
      <c r="W1438" t="s">
        <v>6408</v>
      </c>
    </row>
    <row r="1439" spans="1:23" x14ac:dyDescent="0.25">
      <c r="A1439" t="s">
        <v>2280</v>
      </c>
      <c r="B1439" s="1" t="s">
        <v>92</v>
      </c>
      <c r="C1439" s="1" t="s">
        <v>92</v>
      </c>
      <c r="D1439" s="1" t="s">
        <v>2303</v>
      </c>
      <c r="E1439">
        <v>35576</v>
      </c>
      <c r="F1439" t="s">
        <v>2293</v>
      </c>
      <c r="G1439" t="s">
        <v>2294</v>
      </c>
      <c r="H1439" t="s">
        <v>2295</v>
      </c>
      <c r="I1439" t="s">
        <v>2304</v>
      </c>
      <c r="J1439" s="8" t="s">
        <v>13</v>
      </c>
      <c r="K1439" s="8" t="s">
        <v>6533</v>
      </c>
      <c r="L1439" t="s">
        <v>98</v>
      </c>
      <c r="M1439">
        <v>0</v>
      </c>
      <c r="N1439">
        <v>0</v>
      </c>
      <c r="O1439">
        <v>20190402</v>
      </c>
      <c r="P1439">
        <v>20131111</v>
      </c>
      <c r="Q1439" t="s">
        <v>99</v>
      </c>
      <c r="R1439">
        <v>71654</v>
      </c>
      <c r="S1439" t="s">
        <v>6</v>
      </c>
      <c r="T1439" t="s">
        <v>2286</v>
      </c>
      <c r="U1439" t="s">
        <v>221</v>
      </c>
      <c r="W1439" t="s">
        <v>6408</v>
      </c>
    </row>
    <row r="1440" spans="1:23" x14ac:dyDescent="0.25">
      <c r="A1440" t="s">
        <v>2280</v>
      </c>
      <c r="B1440" s="1" t="s">
        <v>2418</v>
      </c>
      <c r="C1440" s="1" t="s">
        <v>2414</v>
      </c>
      <c r="D1440" s="1" t="s">
        <v>2418</v>
      </c>
      <c r="E1440">
        <v>35576</v>
      </c>
      <c r="F1440" t="s">
        <v>2293</v>
      </c>
      <c r="G1440" t="s">
        <v>2294</v>
      </c>
      <c r="H1440" t="s">
        <v>2295</v>
      </c>
      <c r="I1440" t="s">
        <v>2304</v>
      </c>
      <c r="J1440" s="8" t="s">
        <v>13</v>
      </c>
      <c r="K1440" s="8" t="s">
        <v>6533</v>
      </c>
      <c r="L1440" t="s">
        <v>98</v>
      </c>
      <c r="M1440">
        <v>0</v>
      </c>
      <c r="N1440">
        <v>0</v>
      </c>
      <c r="O1440">
        <v>20150203</v>
      </c>
      <c r="P1440">
        <v>20131111</v>
      </c>
      <c r="Q1440" t="s">
        <v>99</v>
      </c>
      <c r="R1440">
        <v>71654</v>
      </c>
      <c r="S1440" t="s">
        <v>6</v>
      </c>
      <c r="T1440" t="s">
        <v>2286</v>
      </c>
      <c r="U1440" t="s">
        <v>221</v>
      </c>
      <c r="W1440" t="s">
        <v>6408</v>
      </c>
    </row>
    <row r="1441" spans="1:23" x14ac:dyDescent="0.25">
      <c r="A1441" t="s">
        <v>2280</v>
      </c>
      <c r="B1441" s="1" t="s">
        <v>2419</v>
      </c>
      <c r="C1441" s="1" t="s">
        <v>2420</v>
      </c>
      <c r="D1441" s="1" t="s">
        <v>2419</v>
      </c>
      <c r="E1441">
        <v>45674</v>
      </c>
      <c r="F1441" t="s">
        <v>2293</v>
      </c>
      <c r="G1441" t="s">
        <v>2294</v>
      </c>
      <c r="H1441" t="s">
        <v>2421</v>
      </c>
      <c r="I1441" t="s">
        <v>2422</v>
      </c>
      <c r="J1441" s="8" t="s">
        <v>13</v>
      </c>
      <c r="K1441" s="8" t="s">
        <v>6533</v>
      </c>
      <c r="L1441" t="s">
        <v>98</v>
      </c>
      <c r="M1441">
        <v>0</v>
      </c>
      <c r="N1441">
        <v>0</v>
      </c>
      <c r="O1441">
        <v>20181102</v>
      </c>
      <c r="P1441">
        <v>20181108</v>
      </c>
      <c r="Q1441" t="s">
        <v>99</v>
      </c>
      <c r="R1441">
        <v>79218</v>
      </c>
      <c r="S1441" t="s">
        <v>6</v>
      </c>
      <c r="T1441" t="s">
        <v>2316</v>
      </c>
      <c r="U1441" t="s">
        <v>221</v>
      </c>
      <c r="W1441" t="s">
        <v>6408</v>
      </c>
    </row>
    <row r="1442" spans="1:23" x14ac:dyDescent="0.25">
      <c r="A1442" t="s">
        <v>2280</v>
      </c>
      <c r="B1442" s="1" t="s">
        <v>2423</v>
      </c>
      <c r="C1442" s="1" t="s">
        <v>2420</v>
      </c>
      <c r="D1442" s="1" t="s">
        <v>2423</v>
      </c>
      <c r="E1442">
        <v>45674</v>
      </c>
      <c r="F1442" t="s">
        <v>2293</v>
      </c>
      <c r="G1442" t="s">
        <v>2294</v>
      </c>
      <c r="H1442" t="s">
        <v>2421</v>
      </c>
      <c r="I1442" t="s">
        <v>2422</v>
      </c>
      <c r="J1442" s="8" t="s">
        <v>13</v>
      </c>
      <c r="K1442" s="8" t="s">
        <v>6533</v>
      </c>
      <c r="L1442" t="s">
        <v>98</v>
      </c>
      <c r="M1442">
        <v>0</v>
      </c>
      <c r="N1442">
        <v>0</v>
      </c>
      <c r="O1442">
        <v>20181102</v>
      </c>
      <c r="P1442">
        <v>20181108</v>
      </c>
      <c r="Q1442" t="s">
        <v>99</v>
      </c>
      <c r="R1442">
        <v>79218</v>
      </c>
      <c r="S1442" t="s">
        <v>6</v>
      </c>
      <c r="T1442" t="s">
        <v>2316</v>
      </c>
      <c r="U1442" t="s">
        <v>221</v>
      </c>
      <c r="W1442" t="s">
        <v>6408</v>
      </c>
    </row>
    <row r="1443" spans="1:23" x14ac:dyDescent="0.25">
      <c r="A1443" t="s">
        <v>2280</v>
      </c>
      <c r="B1443" s="1" t="s">
        <v>2424</v>
      </c>
      <c r="C1443" s="1" t="s">
        <v>2425</v>
      </c>
      <c r="D1443" s="1" t="s">
        <v>2424</v>
      </c>
      <c r="E1443">
        <v>45673</v>
      </c>
      <c r="F1443" t="s">
        <v>2293</v>
      </c>
      <c r="G1443" t="s">
        <v>2294</v>
      </c>
      <c r="H1443" t="s">
        <v>2421</v>
      </c>
      <c r="I1443" t="s">
        <v>2426</v>
      </c>
      <c r="J1443" s="8" t="s">
        <v>13</v>
      </c>
      <c r="K1443" s="8" t="s">
        <v>6533</v>
      </c>
      <c r="L1443" t="s">
        <v>98</v>
      </c>
      <c r="M1443">
        <v>20250731</v>
      </c>
      <c r="N1443">
        <v>0</v>
      </c>
      <c r="O1443">
        <v>20181102</v>
      </c>
      <c r="P1443">
        <v>20181108</v>
      </c>
      <c r="Q1443" t="s">
        <v>99</v>
      </c>
      <c r="R1443">
        <v>79217</v>
      </c>
      <c r="S1443" t="s">
        <v>6</v>
      </c>
      <c r="T1443" t="s">
        <v>2363</v>
      </c>
      <c r="U1443" t="s">
        <v>221</v>
      </c>
      <c r="W1443" t="s">
        <v>6408</v>
      </c>
    </row>
    <row r="1444" spans="1:23" x14ac:dyDescent="0.25">
      <c r="A1444" t="s">
        <v>2280</v>
      </c>
      <c r="B1444" s="1" t="s">
        <v>2463</v>
      </c>
      <c r="C1444" s="1" t="s">
        <v>2464</v>
      </c>
      <c r="D1444" s="1" t="s">
        <v>2463</v>
      </c>
      <c r="E1444">
        <v>26221</v>
      </c>
      <c r="F1444" t="s">
        <v>2465</v>
      </c>
      <c r="G1444" t="s">
        <v>2466</v>
      </c>
      <c r="H1444" t="s">
        <v>2467</v>
      </c>
      <c r="I1444" t="s">
        <v>2468</v>
      </c>
      <c r="J1444" s="8" t="s">
        <v>13</v>
      </c>
      <c r="K1444" s="8" t="s">
        <v>6533</v>
      </c>
      <c r="L1444" t="s">
        <v>98</v>
      </c>
      <c r="M1444">
        <v>0</v>
      </c>
      <c r="N1444">
        <v>0</v>
      </c>
      <c r="O1444">
        <v>20210106</v>
      </c>
      <c r="P1444">
        <v>19910305</v>
      </c>
      <c r="Q1444" t="s">
        <v>99</v>
      </c>
      <c r="R1444">
        <v>15927</v>
      </c>
      <c r="S1444" t="s">
        <v>6</v>
      </c>
      <c r="T1444" t="s">
        <v>2469</v>
      </c>
      <c r="U1444" t="s">
        <v>195</v>
      </c>
      <c r="W1444" t="s">
        <v>6414</v>
      </c>
    </row>
    <row r="1445" spans="1:23" x14ac:dyDescent="0.25">
      <c r="A1445" t="s">
        <v>2280</v>
      </c>
      <c r="B1445" s="1" t="s">
        <v>2470</v>
      </c>
      <c r="C1445" s="1" t="s">
        <v>2464</v>
      </c>
      <c r="D1445" s="1" t="s">
        <v>2470</v>
      </c>
      <c r="E1445">
        <v>26221</v>
      </c>
      <c r="F1445" t="s">
        <v>2465</v>
      </c>
      <c r="G1445" t="s">
        <v>2466</v>
      </c>
      <c r="H1445" t="s">
        <v>2467</v>
      </c>
      <c r="I1445" t="s">
        <v>2468</v>
      </c>
      <c r="J1445" s="8" t="s">
        <v>13</v>
      </c>
      <c r="K1445" s="8" t="s">
        <v>6533</v>
      </c>
      <c r="L1445" t="s">
        <v>98</v>
      </c>
      <c r="M1445">
        <v>0</v>
      </c>
      <c r="N1445">
        <v>0</v>
      </c>
      <c r="O1445">
        <v>20210106</v>
      </c>
      <c r="P1445">
        <v>19910305</v>
      </c>
      <c r="Q1445" t="s">
        <v>99</v>
      </c>
      <c r="R1445">
        <v>15927</v>
      </c>
      <c r="S1445" t="s">
        <v>6</v>
      </c>
      <c r="T1445" s="11" t="s">
        <v>2469</v>
      </c>
      <c r="U1445" t="s">
        <v>195</v>
      </c>
      <c r="W1445" t="s">
        <v>6414</v>
      </c>
    </row>
    <row r="1446" spans="1:23" x14ac:dyDescent="0.25">
      <c r="A1446" t="s">
        <v>2280</v>
      </c>
      <c r="B1446" s="1" t="s">
        <v>2375</v>
      </c>
      <c r="C1446" s="1" t="s">
        <v>2376</v>
      </c>
      <c r="D1446" s="1" t="s">
        <v>2375</v>
      </c>
      <c r="E1446">
        <v>37706</v>
      </c>
      <c r="F1446" t="s">
        <v>2332</v>
      </c>
      <c r="G1446" t="s">
        <v>2377</v>
      </c>
      <c r="H1446" t="s">
        <v>2378</v>
      </c>
      <c r="I1446" t="s">
        <v>2379</v>
      </c>
      <c r="J1446" s="8" t="s">
        <v>13</v>
      </c>
      <c r="K1446" s="8" t="s">
        <v>6533</v>
      </c>
      <c r="L1446" t="s">
        <v>98</v>
      </c>
      <c r="M1446">
        <v>0</v>
      </c>
      <c r="N1446">
        <v>0</v>
      </c>
      <c r="O1446">
        <v>20150116</v>
      </c>
      <c r="P1446">
        <v>20020401</v>
      </c>
      <c r="Q1446" t="s">
        <v>99</v>
      </c>
      <c r="R1446">
        <v>73319</v>
      </c>
      <c r="S1446" t="s">
        <v>6</v>
      </c>
      <c r="T1446" t="s">
        <v>2343</v>
      </c>
      <c r="U1446" t="s">
        <v>221</v>
      </c>
      <c r="W1446" t="s">
        <v>6317</v>
      </c>
    </row>
    <row r="1447" spans="1:23" x14ac:dyDescent="0.25">
      <c r="A1447" t="s">
        <v>2280</v>
      </c>
      <c r="B1447" s="1" t="s">
        <v>2371</v>
      </c>
      <c r="C1447" s="1" t="s">
        <v>2372</v>
      </c>
      <c r="D1447" s="1" t="s">
        <v>2371</v>
      </c>
      <c r="E1447">
        <v>15666</v>
      </c>
      <c r="F1447" t="s">
        <v>2332</v>
      </c>
      <c r="G1447" t="s">
        <v>2333</v>
      </c>
      <c r="H1447" t="s">
        <v>2373</v>
      </c>
      <c r="I1447" t="s">
        <v>2374</v>
      </c>
      <c r="J1447" s="8" t="s">
        <v>13</v>
      </c>
      <c r="K1447" s="8" t="s">
        <v>6533</v>
      </c>
      <c r="L1447" t="s">
        <v>98</v>
      </c>
      <c r="M1447">
        <v>0</v>
      </c>
      <c r="N1447">
        <v>0</v>
      </c>
      <c r="O1447">
        <v>20020318</v>
      </c>
      <c r="P1447">
        <v>20020401</v>
      </c>
      <c r="Q1447" t="s">
        <v>99</v>
      </c>
      <c r="R1447">
        <v>49872</v>
      </c>
      <c r="S1447" t="s">
        <v>6</v>
      </c>
      <c r="T1447" t="s">
        <v>2343</v>
      </c>
      <c r="U1447" t="s">
        <v>221</v>
      </c>
      <c r="W1447" t="s">
        <v>6317</v>
      </c>
    </row>
    <row r="1448" spans="1:23" x14ac:dyDescent="0.25">
      <c r="A1448" t="s">
        <v>2280</v>
      </c>
      <c r="B1448" s="1" t="s">
        <v>92</v>
      </c>
      <c r="C1448" s="1" t="s">
        <v>2330</v>
      </c>
      <c r="D1448" s="1" t="s">
        <v>2331</v>
      </c>
      <c r="E1448">
        <v>58936</v>
      </c>
      <c r="F1448" t="s">
        <v>2332</v>
      </c>
      <c r="G1448" t="s">
        <v>2333</v>
      </c>
      <c r="H1448" t="s">
        <v>2334</v>
      </c>
      <c r="I1448" t="s">
        <v>2335</v>
      </c>
      <c r="J1448" s="8" t="s">
        <v>13</v>
      </c>
      <c r="K1448" s="8" t="s">
        <v>6533</v>
      </c>
      <c r="L1448" t="s">
        <v>98</v>
      </c>
      <c r="M1448">
        <v>0</v>
      </c>
      <c r="N1448">
        <v>0</v>
      </c>
      <c r="O1448">
        <v>20260320</v>
      </c>
      <c r="P1448">
        <v>20260402</v>
      </c>
      <c r="Q1448" t="s">
        <v>99</v>
      </c>
      <c r="R1448">
        <v>88774</v>
      </c>
      <c r="S1448" t="s">
        <v>6</v>
      </c>
      <c r="T1448" s="11" t="s">
        <v>2336</v>
      </c>
      <c r="U1448" t="s">
        <v>221</v>
      </c>
      <c r="W1448" t="s">
        <v>6317</v>
      </c>
    </row>
    <row r="1449" spans="1:23" x14ac:dyDescent="0.25">
      <c r="A1449" t="s">
        <v>2280</v>
      </c>
      <c r="B1449" s="1" t="s">
        <v>92</v>
      </c>
      <c r="C1449" s="1" t="s">
        <v>92</v>
      </c>
      <c r="D1449" s="1" t="s">
        <v>2281</v>
      </c>
      <c r="E1449">
        <v>13308</v>
      </c>
      <c r="F1449" t="s">
        <v>2282</v>
      </c>
      <c r="G1449" t="s">
        <v>2283</v>
      </c>
      <c r="H1449" t="s">
        <v>2284</v>
      </c>
      <c r="I1449" t="s">
        <v>2285</v>
      </c>
      <c r="J1449" s="8" t="s">
        <v>13</v>
      </c>
      <c r="K1449" s="8" t="s">
        <v>6533</v>
      </c>
      <c r="L1449" t="s">
        <v>98</v>
      </c>
      <c r="M1449">
        <v>0</v>
      </c>
      <c r="N1449">
        <v>0</v>
      </c>
      <c r="O1449">
        <v>20000831</v>
      </c>
      <c r="P1449">
        <v>20001002</v>
      </c>
      <c r="Q1449" t="s">
        <v>99</v>
      </c>
      <c r="R1449">
        <v>45997</v>
      </c>
      <c r="S1449" t="s">
        <v>6</v>
      </c>
      <c r="T1449" t="s">
        <v>2286</v>
      </c>
      <c r="U1449" t="s">
        <v>195</v>
      </c>
      <c r="W1449" t="s">
        <v>6317</v>
      </c>
    </row>
    <row r="1450" spans="1:23" x14ac:dyDescent="0.25">
      <c r="A1450" t="s">
        <v>2280</v>
      </c>
      <c r="B1450" s="1" t="s">
        <v>2380</v>
      </c>
      <c r="C1450" s="1" t="s">
        <v>2317</v>
      </c>
      <c r="D1450" s="1" t="s">
        <v>2380</v>
      </c>
      <c r="E1450">
        <v>13308</v>
      </c>
      <c r="F1450" t="s">
        <v>2282</v>
      </c>
      <c r="G1450" t="s">
        <v>2283</v>
      </c>
      <c r="H1450" t="s">
        <v>2284</v>
      </c>
      <c r="I1450" t="s">
        <v>2285</v>
      </c>
      <c r="J1450" s="8" t="s">
        <v>13</v>
      </c>
      <c r="K1450" s="8" t="s">
        <v>6533</v>
      </c>
      <c r="L1450" t="s">
        <v>98</v>
      </c>
      <c r="M1450">
        <v>0</v>
      </c>
      <c r="N1450">
        <v>0</v>
      </c>
      <c r="O1450">
        <v>20000831</v>
      </c>
      <c r="P1450">
        <v>20001002</v>
      </c>
      <c r="Q1450" t="s">
        <v>99</v>
      </c>
      <c r="R1450">
        <v>45997</v>
      </c>
      <c r="S1450" t="s">
        <v>6</v>
      </c>
      <c r="T1450" t="s">
        <v>2286</v>
      </c>
      <c r="U1450" t="s">
        <v>195</v>
      </c>
      <c r="W1450" t="s">
        <v>6317</v>
      </c>
    </row>
    <row r="1451" spans="1:23" x14ac:dyDescent="0.25">
      <c r="A1451" t="s">
        <v>2280</v>
      </c>
      <c r="B1451" s="1" t="s">
        <v>92</v>
      </c>
      <c r="C1451" s="1" t="s">
        <v>2317</v>
      </c>
      <c r="D1451" s="1" t="s">
        <v>2318</v>
      </c>
      <c r="E1451">
        <v>13308</v>
      </c>
      <c r="F1451" t="s">
        <v>2282</v>
      </c>
      <c r="G1451" t="s">
        <v>2283</v>
      </c>
      <c r="H1451" t="s">
        <v>2284</v>
      </c>
      <c r="I1451" t="s">
        <v>2285</v>
      </c>
      <c r="J1451" s="8" t="s">
        <v>13</v>
      </c>
      <c r="K1451" s="8" t="s">
        <v>6533</v>
      </c>
      <c r="L1451" t="s">
        <v>98</v>
      </c>
      <c r="M1451">
        <v>0</v>
      </c>
      <c r="N1451">
        <v>0</v>
      </c>
      <c r="O1451">
        <v>20260128</v>
      </c>
      <c r="P1451">
        <v>20001002</v>
      </c>
      <c r="Q1451" t="s">
        <v>99</v>
      </c>
      <c r="R1451">
        <v>45997</v>
      </c>
      <c r="S1451" t="s">
        <v>6</v>
      </c>
      <c r="T1451" t="s">
        <v>2286</v>
      </c>
      <c r="U1451" t="s">
        <v>195</v>
      </c>
      <c r="W1451" t="s">
        <v>6317</v>
      </c>
    </row>
    <row r="1452" spans="1:23" x14ac:dyDescent="0.25">
      <c r="A1452" t="s">
        <v>2280</v>
      </c>
      <c r="B1452" s="1" t="s">
        <v>2381</v>
      </c>
      <c r="C1452" s="1" t="s">
        <v>2317</v>
      </c>
      <c r="D1452" s="1" t="s">
        <v>2381</v>
      </c>
      <c r="E1452">
        <v>13308</v>
      </c>
      <c r="F1452" t="s">
        <v>2282</v>
      </c>
      <c r="G1452" t="s">
        <v>2283</v>
      </c>
      <c r="H1452" t="s">
        <v>2284</v>
      </c>
      <c r="I1452" t="s">
        <v>2285</v>
      </c>
      <c r="J1452" s="8" t="s">
        <v>13</v>
      </c>
      <c r="K1452" s="8" t="s">
        <v>6533</v>
      </c>
      <c r="L1452" t="s">
        <v>98</v>
      </c>
      <c r="M1452">
        <v>0</v>
      </c>
      <c r="N1452">
        <v>0</v>
      </c>
      <c r="O1452">
        <v>20140407</v>
      </c>
      <c r="P1452">
        <v>20001002</v>
      </c>
      <c r="Q1452" t="s">
        <v>99</v>
      </c>
      <c r="R1452">
        <v>45997</v>
      </c>
      <c r="S1452" t="s">
        <v>6</v>
      </c>
      <c r="T1452" t="s">
        <v>2286</v>
      </c>
      <c r="U1452" t="s">
        <v>195</v>
      </c>
      <c r="W1452" t="s">
        <v>6317</v>
      </c>
    </row>
    <row r="1453" spans="1:23" x14ac:dyDescent="0.25">
      <c r="A1453" t="s">
        <v>2280</v>
      </c>
      <c r="B1453" s="1" t="s">
        <v>2388</v>
      </c>
      <c r="C1453" s="1" t="s">
        <v>2389</v>
      </c>
      <c r="D1453" s="1" t="s">
        <v>2388</v>
      </c>
      <c r="E1453">
        <v>13309</v>
      </c>
      <c r="F1453" t="s">
        <v>2282</v>
      </c>
      <c r="G1453" t="s">
        <v>2283</v>
      </c>
      <c r="H1453" t="s">
        <v>2284</v>
      </c>
      <c r="I1453" t="s">
        <v>2390</v>
      </c>
      <c r="J1453" s="8" t="s">
        <v>13</v>
      </c>
      <c r="K1453" s="8" t="s">
        <v>6533</v>
      </c>
      <c r="L1453" t="s">
        <v>98</v>
      </c>
      <c r="M1453">
        <v>0</v>
      </c>
      <c r="N1453">
        <v>0</v>
      </c>
      <c r="O1453">
        <v>20000831</v>
      </c>
      <c r="P1453">
        <v>20001002</v>
      </c>
      <c r="Q1453" t="s">
        <v>99</v>
      </c>
      <c r="R1453">
        <v>45996</v>
      </c>
      <c r="S1453" t="s">
        <v>6</v>
      </c>
      <c r="T1453" t="s">
        <v>2297</v>
      </c>
      <c r="U1453" t="s">
        <v>195</v>
      </c>
      <c r="W1453" t="s">
        <v>6317</v>
      </c>
    </row>
    <row r="1454" spans="1:23" x14ac:dyDescent="0.25">
      <c r="A1454" t="s">
        <v>2280</v>
      </c>
      <c r="B1454" s="1" t="s">
        <v>2391</v>
      </c>
      <c r="C1454" s="1" t="s">
        <v>2389</v>
      </c>
      <c r="D1454" s="1" t="s">
        <v>2391</v>
      </c>
      <c r="E1454">
        <v>13309</v>
      </c>
      <c r="F1454" t="s">
        <v>2282</v>
      </c>
      <c r="G1454" t="s">
        <v>2283</v>
      </c>
      <c r="H1454" t="s">
        <v>2284</v>
      </c>
      <c r="I1454" t="s">
        <v>2390</v>
      </c>
      <c r="J1454" s="8" t="s">
        <v>13</v>
      </c>
      <c r="K1454" s="8" t="s">
        <v>6533</v>
      </c>
      <c r="L1454" t="s">
        <v>98</v>
      </c>
      <c r="M1454">
        <v>0</v>
      </c>
      <c r="N1454">
        <v>0</v>
      </c>
      <c r="O1454">
        <v>20000831</v>
      </c>
      <c r="P1454">
        <v>20001002</v>
      </c>
      <c r="Q1454" t="s">
        <v>99</v>
      </c>
      <c r="R1454">
        <v>45996</v>
      </c>
      <c r="S1454" t="s">
        <v>6</v>
      </c>
      <c r="T1454" s="11" t="s">
        <v>2297</v>
      </c>
      <c r="U1454" t="s">
        <v>195</v>
      </c>
      <c r="W1454" t="s">
        <v>6317</v>
      </c>
    </row>
    <row r="1455" spans="1:23" x14ac:dyDescent="0.25">
      <c r="A1455" t="s">
        <v>2280</v>
      </c>
      <c r="B1455" s="1" t="s">
        <v>2392</v>
      </c>
      <c r="C1455" s="1" t="s">
        <v>2389</v>
      </c>
      <c r="D1455" s="1" t="s">
        <v>2392</v>
      </c>
      <c r="E1455">
        <v>13309</v>
      </c>
      <c r="F1455" t="s">
        <v>2282</v>
      </c>
      <c r="G1455" t="s">
        <v>2283</v>
      </c>
      <c r="H1455" t="s">
        <v>2284</v>
      </c>
      <c r="I1455" t="s">
        <v>2390</v>
      </c>
      <c r="J1455" s="8" t="s">
        <v>13</v>
      </c>
      <c r="K1455" s="8" t="s">
        <v>6533</v>
      </c>
      <c r="L1455" t="s">
        <v>98</v>
      </c>
      <c r="M1455">
        <v>0</v>
      </c>
      <c r="N1455">
        <v>0</v>
      </c>
      <c r="O1455">
        <v>20140407</v>
      </c>
      <c r="P1455">
        <v>20001002</v>
      </c>
      <c r="Q1455" t="s">
        <v>99</v>
      </c>
      <c r="R1455">
        <v>45996</v>
      </c>
      <c r="S1455" t="s">
        <v>6</v>
      </c>
      <c r="T1455" t="s">
        <v>2297</v>
      </c>
      <c r="U1455" t="s">
        <v>195</v>
      </c>
      <c r="W1455" t="s">
        <v>6317</v>
      </c>
    </row>
    <row r="1456" spans="1:23" x14ac:dyDescent="0.25">
      <c r="A1456" t="s">
        <v>2280</v>
      </c>
      <c r="B1456" s="1" t="s">
        <v>2382</v>
      </c>
      <c r="C1456" s="1" t="s">
        <v>92</v>
      </c>
      <c r="D1456" s="1" t="s">
        <v>2382</v>
      </c>
      <c r="E1456">
        <v>26001</v>
      </c>
      <c r="F1456" t="s">
        <v>2282</v>
      </c>
      <c r="G1456" t="s">
        <v>2283</v>
      </c>
      <c r="H1456" t="s">
        <v>2314</v>
      </c>
      <c r="I1456" t="s">
        <v>2315</v>
      </c>
      <c r="J1456" s="8" t="s">
        <v>13</v>
      </c>
      <c r="K1456" s="8" t="s">
        <v>6533</v>
      </c>
      <c r="L1456" t="s">
        <v>98</v>
      </c>
      <c r="M1456">
        <v>0</v>
      </c>
      <c r="N1456">
        <v>0</v>
      </c>
      <c r="O1456">
        <v>19970314</v>
      </c>
      <c r="P1456">
        <v>19970519</v>
      </c>
      <c r="Q1456" t="s">
        <v>99</v>
      </c>
      <c r="R1456">
        <v>15917</v>
      </c>
      <c r="S1456" t="s">
        <v>6</v>
      </c>
      <c r="T1456" t="s">
        <v>2316</v>
      </c>
      <c r="U1456" t="s">
        <v>195</v>
      </c>
      <c r="W1456" t="s">
        <v>6317</v>
      </c>
    </row>
    <row r="1457" spans="1:23" x14ac:dyDescent="0.25">
      <c r="A1457" t="s">
        <v>2280</v>
      </c>
      <c r="B1457" s="1" t="s">
        <v>2383</v>
      </c>
      <c r="C1457" s="1" t="s">
        <v>2312</v>
      </c>
      <c r="D1457" s="1" t="s">
        <v>2383</v>
      </c>
      <c r="E1457">
        <v>26001</v>
      </c>
      <c r="F1457" t="s">
        <v>2282</v>
      </c>
      <c r="G1457" t="s">
        <v>2283</v>
      </c>
      <c r="H1457" t="s">
        <v>2314</v>
      </c>
      <c r="I1457" t="s">
        <v>2315</v>
      </c>
      <c r="J1457" s="8" t="s">
        <v>13</v>
      </c>
      <c r="K1457" s="8" t="s">
        <v>6533</v>
      </c>
      <c r="L1457" t="s">
        <v>98</v>
      </c>
      <c r="M1457">
        <v>0</v>
      </c>
      <c r="N1457">
        <v>0</v>
      </c>
      <c r="O1457">
        <v>19970314</v>
      </c>
      <c r="P1457">
        <v>19970519</v>
      </c>
      <c r="Q1457" t="s">
        <v>99</v>
      </c>
      <c r="R1457">
        <v>15917</v>
      </c>
      <c r="S1457" t="s">
        <v>6</v>
      </c>
      <c r="T1457" t="s">
        <v>2316</v>
      </c>
      <c r="U1457" t="s">
        <v>195</v>
      </c>
      <c r="W1457" t="s">
        <v>6317</v>
      </c>
    </row>
    <row r="1458" spans="1:23" x14ac:dyDescent="0.25">
      <c r="A1458" t="s">
        <v>2280</v>
      </c>
      <c r="B1458" s="1" t="s">
        <v>92</v>
      </c>
      <c r="C1458" s="1" t="s">
        <v>2312</v>
      </c>
      <c r="D1458" s="1" t="s">
        <v>2313</v>
      </c>
      <c r="E1458">
        <v>26001</v>
      </c>
      <c r="F1458" t="s">
        <v>2282</v>
      </c>
      <c r="G1458" t="s">
        <v>2283</v>
      </c>
      <c r="H1458" t="s">
        <v>2314</v>
      </c>
      <c r="I1458" t="s">
        <v>2315</v>
      </c>
      <c r="J1458" s="8" t="s">
        <v>13</v>
      </c>
      <c r="K1458" s="8" t="s">
        <v>6533</v>
      </c>
      <c r="L1458" t="s">
        <v>98</v>
      </c>
      <c r="M1458">
        <v>0</v>
      </c>
      <c r="N1458">
        <v>0</v>
      </c>
      <c r="O1458">
        <v>20260415</v>
      </c>
      <c r="P1458">
        <v>0</v>
      </c>
      <c r="Q1458" t="s">
        <v>99</v>
      </c>
      <c r="R1458">
        <v>15917</v>
      </c>
      <c r="S1458" t="s">
        <v>6</v>
      </c>
      <c r="T1458" t="s">
        <v>2316</v>
      </c>
      <c r="U1458" t="s">
        <v>195</v>
      </c>
      <c r="W1458" t="s">
        <v>6317</v>
      </c>
    </row>
    <row r="1459" spans="1:23" x14ac:dyDescent="0.25">
      <c r="A1459" t="s">
        <v>2280</v>
      </c>
      <c r="B1459" s="1" t="s">
        <v>2384</v>
      </c>
      <c r="C1459" s="1" t="s">
        <v>2385</v>
      </c>
      <c r="D1459" s="1" t="s">
        <v>2384</v>
      </c>
      <c r="E1459">
        <v>13206</v>
      </c>
      <c r="F1459" t="s">
        <v>2282</v>
      </c>
      <c r="G1459" t="s">
        <v>2283</v>
      </c>
      <c r="H1459" t="s">
        <v>2314</v>
      </c>
      <c r="I1459" t="s">
        <v>2386</v>
      </c>
      <c r="J1459" s="8" t="s">
        <v>13</v>
      </c>
      <c r="K1459" s="8" t="s">
        <v>6533</v>
      </c>
      <c r="L1459" t="s">
        <v>98</v>
      </c>
      <c r="M1459">
        <v>0</v>
      </c>
      <c r="N1459">
        <v>0</v>
      </c>
      <c r="O1459">
        <v>19970314</v>
      </c>
      <c r="P1459">
        <v>19970407</v>
      </c>
      <c r="Q1459" t="s">
        <v>99</v>
      </c>
      <c r="R1459">
        <v>46004</v>
      </c>
      <c r="S1459" t="s">
        <v>6</v>
      </c>
      <c r="T1459" t="s">
        <v>2363</v>
      </c>
      <c r="U1459" t="s">
        <v>195</v>
      </c>
      <c r="W1459" t="s">
        <v>6317</v>
      </c>
    </row>
    <row r="1460" spans="1:23" x14ac:dyDescent="0.25">
      <c r="A1460" t="s">
        <v>2280</v>
      </c>
      <c r="B1460" s="1" t="s">
        <v>2387</v>
      </c>
      <c r="C1460" s="1" t="s">
        <v>2385</v>
      </c>
      <c r="D1460" s="1" t="s">
        <v>2387</v>
      </c>
      <c r="E1460">
        <v>13206</v>
      </c>
      <c r="F1460" t="s">
        <v>2282</v>
      </c>
      <c r="G1460" t="s">
        <v>2283</v>
      </c>
      <c r="H1460" t="s">
        <v>2314</v>
      </c>
      <c r="I1460" t="s">
        <v>2386</v>
      </c>
      <c r="J1460" s="8" t="s">
        <v>13</v>
      </c>
      <c r="K1460" s="8" t="s">
        <v>6533</v>
      </c>
      <c r="L1460" t="s">
        <v>98</v>
      </c>
      <c r="M1460">
        <v>0</v>
      </c>
      <c r="N1460">
        <v>0</v>
      </c>
      <c r="O1460">
        <v>19970314</v>
      </c>
      <c r="P1460">
        <v>19970407</v>
      </c>
      <c r="Q1460" t="s">
        <v>99</v>
      </c>
      <c r="R1460">
        <v>46004</v>
      </c>
      <c r="S1460" t="s">
        <v>6</v>
      </c>
      <c r="T1460" s="11" t="s">
        <v>2363</v>
      </c>
      <c r="U1460" t="s">
        <v>195</v>
      </c>
      <c r="W1460" t="s">
        <v>6317</v>
      </c>
    </row>
    <row r="1461" spans="1:23" x14ac:dyDescent="0.25">
      <c r="A1461" t="s">
        <v>2280</v>
      </c>
      <c r="B1461" s="1" t="s">
        <v>2344</v>
      </c>
      <c r="C1461" s="1" t="s">
        <v>2345</v>
      </c>
      <c r="D1461" s="1" t="s">
        <v>2344</v>
      </c>
      <c r="E1461">
        <v>45103</v>
      </c>
      <c r="F1461" t="s">
        <v>2346</v>
      </c>
      <c r="G1461" t="s">
        <v>2347</v>
      </c>
      <c r="H1461" t="s">
        <v>2348</v>
      </c>
      <c r="I1461" t="s">
        <v>2349</v>
      </c>
      <c r="J1461" s="8" t="s">
        <v>127</v>
      </c>
      <c r="K1461" s="8" t="s">
        <v>6532</v>
      </c>
      <c r="L1461" t="s">
        <v>98</v>
      </c>
      <c r="M1461">
        <v>0</v>
      </c>
      <c r="N1461">
        <v>0</v>
      </c>
      <c r="O1461">
        <v>20180906</v>
      </c>
      <c r="P1461">
        <v>20180924</v>
      </c>
      <c r="Q1461" t="s">
        <v>99</v>
      </c>
      <c r="R1461">
        <v>78721</v>
      </c>
      <c r="S1461" t="s">
        <v>6</v>
      </c>
      <c r="T1461" t="s">
        <v>2297</v>
      </c>
      <c r="U1461" t="s">
        <v>221</v>
      </c>
      <c r="W1461" t="s">
        <v>6307</v>
      </c>
    </row>
    <row r="1462" spans="1:23" x14ac:dyDescent="0.25">
      <c r="A1462" t="s">
        <v>2280</v>
      </c>
      <c r="B1462" s="1" t="s">
        <v>2350</v>
      </c>
      <c r="C1462" s="1" t="s">
        <v>2345</v>
      </c>
      <c r="D1462" s="1" t="s">
        <v>2350</v>
      </c>
      <c r="E1462">
        <v>45103</v>
      </c>
      <c r="F1462" t="s">
        <v>2346</v>
      </c>
      <c r="G1462" t="s">
        <v>2347</v>
      </c>
      <c r="H1462" t="s">
        <v>2348</v>
      </c>
      <c r="I1462" t="s">
        <v>2349</v>
      </c>
      <c r="J1462" s="8" t="s">
        <v>127</v>
      </c>
      <c r="K1462" s="8" t="s">
        <v>6532</v>
      </c>
      <c r="L1462" t="s">
        <v>98</v>
      </c>
      <c r="M1462">
        <v>0</v>
      </c>
      <c r="N1462">
        <v>0</v>
      </c>
      <c r="O1462">
        <v>20180906</v>
      </c>
      <c r="P1462">
        <v>20180924</v>
      </c>
      <c r="Q1462" t="s">
        <v>99</v>
      </c>
      <c r="R1462">
        <v>78721</v>
      </c>
      <c r="S1462" t="s">
        <v>6</v>
      </c>
      <c r="T1462" t="s">
        <v>2297</v>
      </c>
      <c r="U1462" t="s">
        <v>221</v>
      </c>
      <c r="W1462" t="s">
        <v>6307</v>
      </c>
    </row>
    <row r="1463" spans="1:23" x14ac:dyDescent="0.25">
      <c r="A1463" t="s">
        <v>2280</v>
      </c>
      <c r="B1463" s="1" t="s">
        <v>2351</v>
      </c>
      <c r="C1463" s="1" t="s">
        <v>2352</v>
      </c>
      <c r="D1463" s="1" t="s">
        <v>2351</v>
      </c>
      <c r="E1463">
        <v>45104</v>
      </c>
      <c r="F1463" t="s">
        <v>2346</v>
      </c>
      <c r="G1463" t="s">
        <v>2347</v>
      </c>
      <c r="H1463" t="s">
        <v>2348</v>
      </c>
      <c r="I1463" t="s">
        <v>2353</v>
      </c>
      <c r="J1463" s="8" t="s">
        <v>127</v>
      </c>
      <c r="K1463" s="8" t="s">
        <v>6532</v>
      </c>
      <c r="L1463" t="s">
        <v>98</v>
      </c>
      <c r="M1463">
        <v>0</v>
      </c>
      <c r="N1463">
        <v>0</v>
      </c>
      <c r="O1463">
        <v>20180906</v>
      </c>
      <c r="P1463">
        <v>20180924</v>
      </c>
      <c r="Q1463" t="s">
        <v>99</v>
      </c>
      <c r="R1463">
        <v>78722</v>
      </c>
      <c r="S1463" t="s">
        <v>6</v>
      </c>
      <c r="T1463" t="s">
        <v>2286</v>
      </c>
      <c r="U1463" t="s">
        <v>221</v>
      </c>
      <c r="W1463" t="s">
        <v>6307</v>
      </c>
    </row>
    <row r="1464" spans="1:23" x14ac:dyDescent="0.25">
      <c r="A1464" t="s">
        <v>2280</v>
      </c>
      <c r="B1464" s="1" t="s">
        <v>2354</v>
      </c>
      <c r="C1464" s="1" t="s">
        <v>2352</v>
      </c>
      <c r="D1464" s="1" t="s">
        <v>2354</v>
      </c>
      <c r="E1464">
        <v>45104</v>
      </c>
      <c r="F1464" t="s">
        <v>2346</v>
      </c>
      <c r="G1464" t="s">
        <v>2347</v>
      </c>
      <c r="H1464" t="s">
        <v>2348</v>
      </c>
      <c r="I1464" t="s">
        <v>2353</v>
      </c>
      <c r="J1464" s="8" t="s">
        <v>127</v>
      </c>
      <c r="K1464" s="8" t="s">
        <v>6532</v>
      </c>
      <c r="L1464" t="s">
        <v>98</v>
      </c>
      <c r="M1464">
        <v>0</v>
      </c>
      <c r="N1464">
        <v>0</v>
      </c>
      <c r="O1464">
        <v>20180906</v>
      </c>
      <c r="P1464">
        <v>20180924</v>
      </c>
      <c r="Q1464" t="s">
        <v>99</v>
      </c>
      <c r="R1464">
        <v>78722</v>
      </c>
      <c r="S1464" t="s">
        <v>6</v>
      </c>
      <c r="T1464" t="s">
        <v>2286</v>
      </c>
      <c r="U1464" t="s">
        <v>221</v>
      </c>
      <c r="W1464" t="s">
        <v>6307</v>
      </c>
    </row>
    <row r="1465" spans="1:23" x14ac:dyDescent="0.25">
      <c r="A1465" t="s">
        <v>2280</v>
      </c>
      <c r="B1465" s="1" t="s">
        <v>2355</v>
      </c>
      <c r="C1465" s="1" t="s">
        <v>2356</v>
      </c>
      <c r="D1465" s="1" t="s">
        <v>2355</v>
      </c>
      <c r="E1465">
        <v>45098</v>
      </c>
      <c r="F1465" t="s">
        <v>2346</v>
      </c>
      <c r="G1465" t="s">
        <v>2347</v>
      </c>
      <c r="H1465" t="s">
        <v>2357</v>
      </c>
      <c r="I1465" t="s">
        <v>2358</v>
      </c>
      <c r="J1465" s="8" t="s">
        <v>127</v>
      </c>
      <c r="K1465" s="8" t="s">
        <v>6532</v>
      </c>
      <c r="L1465" t="s">
        <v>98</v>
      </c>
      <c r="M1465">
        <v>0</v>
      </c>
      <c r="N1465">
        <v>0</v>
      </c>
      <c r="O1465">
        <v>20190226</v>
      </c>
      <c r="P1465">
        <v>20190311</v>
      </c>
      <c r="Q1465" t="s">
        <v>99</v>
      </c>
      <c r="R1465">
        <v>78719</v>
      </c>
      <c r="S1465" t="s">
        <v>6</v>
      </c>
      <c r="T1465" t="s">
        <v>2316</v>
      </c>
      <c r="U1465" t="s">
        <v>195</v>
      </c>
      <c r="W1465" t="s">
        <v>6307</v>
      </c>
    </row>
    <row r="1466" spans="1:23" x14ac:dyDescent="0.25">
      <c r="A1466" t="s">
        <v>2280</v>
      </c>
      <c r="B1466" s="1" t="s">
        <v>2359</v>
      </c>
      <c r="C1466" s="1" t="s">
        <v>2356</v>
      </c>
      <c r="D1466" s="1" t="s">
        <v>2359</v>
      </c>
      <c r="E1466">
        <v>45098</v>
      </c>
      <c r="F1466" t="s">
        <v>2346</v>
      </c>
      <c r="G1466" t="s">
        <v>2347</v>
      </c>
      <c r="H1466" t="s">
        <v>2357</v>
      </c>
      <c r="I1466" t="s">
        <v>2358</v>
      </c>
      <c r="J1466" s="8" t="s">
        <v>127</v>
      </c>
      <c r="K1466" s="8" t="s">
        <v>6532</v>
      </c>
      <c r="L1466" t="s">
        <v>98</v>
      </c>
      <c r="M1466">
        <v>0</v>
      </c>
      <c r="N1466">
        <v>0</v>
      </c>
      <c r="O1466">
        <v>20190226</v>
      </c>
      <c r="P1466">
        <v>20190311</v>
      </c>
      <c r="Q1466" t="s">
        <v>99</v>
      </c>
      <c r="R1466">
        <v>78719</v>
      </c>
      <c r="S1466" t="s">
        <v>6</v>
      </c>
      <c r="T1466" t="s">
        <v>2316</v>
      </c>
      <c r="U1466" t="s">
        <v>195</v>
      </c>
      <c r="W1466" t="s">
        <v>6307</v>
      </c>
    </row>
    <row r="1467" spans="1:23" x14ac:dyDescent="0.25">
      <c r="A1467" t="s">
        <v>2280</v>
      </c>
      <c r="B1467" s="1" t="s">
        <v>2360</v>
      </c>
      <c r="C1467" s="1" t="s">
        <v>2361</v>
      </c>
      <c r="D1467" s="1" t="s">
        <v>2360</v>
      </c>
      <c r="E1467">
        <v>45099</v>
      </c>
      <c r="F1467" t="s">
        <v>2346</v>
      </c>
      <c r="G1467" t="s">
        <v>2347</v>
      </c>
      <c r="H1467" t="s">
        <v>2357</v>
      </c>
      <c r="I1467" t="s">
        <v>2362</v>
      </c>
      <c r="J1467" s="8" t="s">
        <v>127</v>
      </c>
      <c r="K1467" s="8" t="s">
        <v>6532</v>
      </c>
      <c r="L1467" t="s">
        <v>98</v>
      </c>
      <c r="M1467">
        <v>0</v>
      </c>
      <c r="N1467">
        <v>0</v>
      </c>
      <c r="O1467">
        <v>20190226</v>
      </c>
      <c r="P1467">
        <v>20190311</v>
      </c>
      <c r="Q1467" t="s">
        <v>99</v>
      </c>
      <c r="R1467">
        <v>78720</v>
      </c>
      <c r="S1467" t="s">
        <v>6</v>
      </c>
      <c r="T1467" t="s">
        <v>2363</v>
      </c>
      <c r="U1467" t="s">
        <v>195</v>
      </c>
      <c r="W1467" t="s">
        <v>6307</v>
      </c>
    </row>
    <row r="1468" spans="1:23" x14ac:dyDescent="0.25">
      <c r="A1468" t="s">
        <v>2280</v>
      </c>
      <c r="B1468" s="1" t="s">
        <v>2364</v>
      </c>
      <c r="C1468" s="1" t="s">
        <v>2361</v>
      </c>
      <c r="D1468" s="1" t="s">
        <v>2364</v>
      </c>
      <c r="E1468">
        <v>45099</v>
      </c>
      <c r="F1468" t="s">
        <v>2346</v>
      </c>
      <c r="G1468" t="s">
        <v>2347</v>
      </c>
      <c r="H1468" t="s">
        <v>2357</v>
      </c>
      <c r="I1468" t="s">
        <v>2362</v>
      </c>
      <c r="J1468" s="8" t="s">
        <v>127</v>
      </c>
      <c r="K1468" s="8" t="s">
        <v>6532</v>
      </c>
      <c r="L1468" t="s">
        <v>98</v>
      </c>
      <c r="M1468">
        <v>0</v>
      </c>
      <c r="N1468">
        <v>0</v>
      </c>
      <c r="O1468">
        <v>20190226</v>
      </c>
      <c r="P1468">
        <v>20190311</v>
      </c>
      <c r="Q1468" t="s">
        <v>99</v>
      </c>
      <c r="R1468">
        <v>78720</v>
      </c>
      <c r="S1468" t="s">
        <v>6</v>
      </c>
      <c r="T1468" t="s">
        <v>2363</v>
      </c>
      <c r="U1468" t="s">
        <v>195</v>
      </c>
      <c r="W1468" t="s">
        <v>6307</v>
      </c>
    </row>
    <row r="1469" spans="1:23" x14ac:dyDescent="0.25">
      <c r="A1469" t="s">
        <v>2280</v>
      </c>
      <c r="B1469" s="1" t="s">
        <v>92</v>
      </c>
      <c r="C1469" s="1" t="s">
        <v>2326</v>
      </c>
      <c r="D1469" s="1" t="s">
        <v>2327</v>
      </c>
      <c r="E1469">
        <v>56132</v>
      </c>
      <c r="F1469" t="s">
        <v>2321</v>
      </c>
      <c r="G1469" t="s">
        <v>2322</v>
      </c>
      <c r="H1469" t="s">
        <v>2323</v>
      </c>
      <c r="I1469" t="s">
        <v>2328</v>
      </c>
      <c r="J1469" s="8" t="s">
        <v>13</v>
      </c>
      <c r="K1469" s="8" t="s">
        <v>6533</v>
      </c>
      <c r="L1469" t="s">
        <v>98</v>
      </c>
      <c r="M1469">
        <v>0</v>
      </c>
      <c r="N1469">
        <v>0</v>
      </c>
      <c r="O1469">
        <v>20260113</v>
      </c>
      <c r="P1469">
        <v>20251001</v>
      </c>
      <c r="Q1469" t="s">
        <v>99</v>
      </c>
      <c r="R1469">
        <v>86420</v>
      </c>
      <c r="S1469" t="s">
        <v>6</v>
      </c>
      <c r="T1469" s="11" t="s">
        <v>2286</v>
      </c>
      <c r="U1469" t="s">
        <v>195</v>
      </c>
      <c r="W1469" t="s">
        <v>6319</v>
      </c>
    </row>
    <row r="1470" spans="1:23" x14ac:dyDescent="0.25">
      <c r="A1470" t="s">
        <v>2280</v>
      </c>
      <c r="B1470" s="1" t="s">
        <v>92</v>
      </c>
      <c r="C1470" s="1" t="s">
        <v>2326</v>
      </c>
      <c r="D1470" s="1" t="s">
        <v>2329</v>
      </c>
      <c r="E1470">
        <v>56132</v>
      </c>
      <c r="F1470" t="s">
        <v>2321</v>
      </c>
      <c r="G1470" t="s">
        <v>2322</v>
      </c>
      <c r="H1470" t="s">
        <v>2323</v>
      </c>
      <c r="I1470" t="s">
        <v>2328</v>
      </c>
      <c r="J1470" s="8" t="s">
        <v>13</v>
      </c>
      <c r="K1470" s="8" t="s">
        <v>6533</v>
      </c>
      <c r="L1470" t="s">
        <v>98</v>
      </c>
      <c r="M1470">
        <v>0</v>
      </c>
      <c r="N1470">
        <v>0</v>
      </c>
      <c r="O1470">
        <v>20260113</v>
      </c>
      <c r="P1470">
        <v>20251001</v>
      </c>
      <c r="Q1470" t="s">
        <v>99</v>
      </c>
      <c r="R1470">
        <v>86420</v>
      </c>
      <c r="S1470" t="s">
        <v>6</v>
      </c>
      <c r="T1470" s="11" t="s">
        <v>2286</v>
      </c>
      <c r="U1470" t="s">
        <v>195</v>
      </c>
      <c r="W1470" t="s">
        <v>6319</v>
      </c>
    </row>
    <row r="1471" spans="1:23" x14ac:dyDescent="0.25">
      <c r="A1471" t="s">
        <v>2280</v>
      </c>
      <c r="B1471" s="1" t="s">
        <v>92</v>
      </c>
      <c r="C1471" s="1" t="s">
        <v>2319</v>
      </c>
      <c r="D1471" s="1" t="s">
        <v>2320</v>
      </c>
      <c r="E1471">
        <v>56131</v>
      </c>
      <c r="F1471" t="s">
        <v>2321</v>
      </c>
      <c r="G1471" t="s">
        <v>2322</v>
      </c>
      <c r="H1471" t="s">
        <v>2323</v>
      </c>
      <c r="I1471" t="s">
        <v>2324</v>
      </c>
      <c r="J1471" s="8" t="s">
        <v>13</v>
      </c>
      <c r="K1471" s="8" t="s">
        <v>6533</v>
      </c>
      <c r="L1471" t="s">
        <v>98</v>
      </c>
      <c r="M1471">
        <v>0</v>
      </c>
      <c r="N1471">
        <v>0</v>
      </c>
      <c r="O1471">
        <v>20260113</v>
      </c>
      <c r="P1471">
        <v>20251001</v>
      </c>
      <c r="Q1471" t="s">
        <v>99</v>
      </c>
      <c r="R1471">
        <v>86419</v>
      </c>
      <c r="S1471" t="s">
        <v>6</v>
      </c>
      <c r="T1471" s="12" t="s">
        <v>2297</v>
      </c>
      <c r="U1471" t="s">
        <v>195</v>
      </c>
      <c r="W1471" t="s">
        <v>6319</v>
      </c>
    </row>
    <row r="1472" spans="1:23" x14ac:dyDescent="0.25">
      <c r="A1472" t="s">
        <v>2280</v>
      </c>
      <c r="B1472" s="1" t="s">
        <v>92</v>
      </c>
      <c r="C1472" s="1" t="s">
        <v>2319</v>
      </c>
      <c r="D1472" s="1" t="s">
        <v>2325</v>
      </c>
      <c r="E1472">
        <v>56131</v>
      </c>
      <c r="F1472" t="s">
        <v>2321</v>
      </c>
      <c r="G1472" t="s">
        <v>2322</v>
      </c>
      <c r="H1472" t="s">
        <v>2323</v>
      </c>
      <c r="I1472" t="s">
        <v>2324</v>
      </c>
      <c r="J1472" s="8" t="s">
        <v>13</v>
      </c>
      <c r="K1472" s="8" t="s">
        <v>6533</v>
      </c>
      <c r="L1472" t="s">
        <v>98</v>
      </c>
      <c r="M1472">
        <v>0</v>
      </c>
      <c r="N1472">
        <v>0</v>
      </c>
      <c r="O1472">
        <v>20260113</v>
      </c>
      <c r="P1472">
        <v>20251001</v>
      </c>
      <c r="Q1472" t="s">
        <v>99</v>
      </c>
      <c r="R1472">
        <v>86419</v>
      </c>
      <c r="S1472" t="s">
        <v>6</v>
      </c>
      <c r="T1472" s="11" t="s">
        <v>2297</v>
      </c>
      <c r="U1472" t="s">
        <v>195</v>
      </c>
      <c r="W1472" t="s">
        <v>6319</v>
      </c>
    </row>
    <row r="1473" spans="1:23" x14ac:dyDescent="0.25">
      <c r="A1473" t="s">
        <v>2280</v>
      </c>
      <c r="B1473" s="1" t="s">
        <v>2471</v>
      </c>
      <c r="C1473" s="1" t="s">
        <v>2319</v>
      </c>
      <c r="D1473" s="1" t="s">
        <v>2471</v>
      </c>
      <c r="E1473">
        <v>56131</v>
      </c>
      <c r="F1473" t="s">
        <v>2321</v>
      </c>
      <c r="G1473" t="s">
        <v>2322</v>
      </c>
      <c r="H1473" t="s">
        <v>2323</v>
      </c>
      <c r="I1473" t="s">
        <v>2324</v>
      </c>
      <c r="J1473" s="8" t="s">
        <v>13</v>
      </c>
      <c r="K1473" s="8" t="s">
        <v>6533</v>
      </c>
      <c r="L1473" t="s">
        <v>98</v>
      </c>
      <c r="M1473">
        <v>20260112</v>
      </c>
      <c r="N1473">
        <v>0</v>
      </c>
      <c r="O1473">
        <v>20241121</v>
      </c>
      <c r="P1473">
        <v>20251001</v>
      </c>
      <c r="Q1473" t="s">
        <v>99</v>
      </c>
      <c r="R1473">
        <v>86419</v>
      </c>
      <c r="S1473" t="s">
        <v>6</v>
      </c>
      <c r="T1473" t="s">
        <v>2297</v>
      </c>
      <c r="U1473" t="s">
        <v>195</v>
      </c>
      <c r="W1473" t="s">
        <v>6415</v>
      </c>
    </row>
    <row r="1474" spans="1:23" x14ac:dyDescent="0.25">
      <c r="A1474" t="s">
        <v>2280</v>
      </c>
      <c r="B1474" s="1" t="s">
        <v>2472</v>
      </c>
      <c r="C1474" s="1" t="s">
        <v>2319</v>
      </c>
      <c r="D1474" s="1" t="s">
        <v>2472</v>
      </c>
      <c r="E1474">
        <v>56131</v>
      </c>
      <c r="F1474" t="s">
        <v>2321</v>
      </c>
      <c r="G1474" t="s">
        <v>2322</v>
      </c>
      <c r="H1474" t="s">
        <v>2323</v>
      </c>
      <c r="I1474" t="s">
        <v>2324</v>
      </c>
      <c r="J1474" s="8" t="s">
        <v>13</v>
      </c>
      <c r="K1474" s="8" t="s">
        <v>6533</v>
      </c>
      <c r="L1474" t="s">
        <v>98</v>
      </c>
      <c r="M1474">
        <v>20260112</v>
      </c>
      <c r="N1474">
        <v>0</v>
      </c>
      <c r="O1474">
        <v>20241121</v>
      </c>
      <c r="P1474">
        <v>20251001</v>
      </c>
      <c r="Q1474" t="s">
        <v>99</v>
      </c>
      <c r="R1474">
        <v>86419</v>
      </c>
      <c r="S1474" t="s">
        <v>6</v>
      </c>
      <c r="T1474" t="s">
        <v>2297</v>
      </c>
      <c r="U1474" t="s">
        <v>195</v>
      </c>
      <c r="W1474" t="s">
        <v>6415</v>
      </c>
    </row>
    <row r="1475" spans="1:23" x14ac:dyDescent="0.25">
      <c r="A1475" t="s">
        <v>2280</v>
      </c>
      <c r="B1475" s="1" t="s">
        <v>2473</v>
      </c>
      <c r="C1475" s="1" t="s">
        <v>2326</v>
      </c>
      <c r="D1475" s="1" t="s">
        <v>2473</v>
      </c>
      <c r="E1475">
        <v>56132</v>
      </c>
      <c r="F1475" t="s">
        <v>2321</v>
      </c>
      <c r="G1475" t="s">
        <v>2322</v>
      </c>
      <c r="H1475" t="s">
        <v>2323</v>
      </c>
      <c r="I1475" t="s">
        <v>2328</v>
      </c>
      <c r="J1475" s="8" t="s">
        <v>13</v>
      </c>
      <c r="K1475" s="8" t="s">
        <v>6533</v>
      </c>
      <c r="L1475" t="s">
        <v>98</v>
      </c>
      <c r="M1475">
        <v>20260112</v>
      </c>
      <c r="N1475">
        <v>0</v>
      </c>
      <c r="O1475">
        <v>20241121</v>
      </c>
      <c r="P1475">
        <v>20251001</v>
      </c>
      <c r="Q1475" t="s">
        <v>99</v>
      </c>
      <c r="R1475">
        <v>86420</v>
      </c>
      <c r="S1475" t="s">
        <v>6</v>
      </c>
      <c r="T1475" t="s">
        <v>2286</v>
      </c>
      <c r="U1475" t="s">
        <v>195</v>
      </c>
      <c r="W1475" t="s">
        <v>6415</v>
      </c>
    </row>
    <row r="1476" spans="1:23" x14ac:dyDescent="0.25">
      <c r="A1476" t="s">
        <v>2280</v>
      </c>
      <c r="B1476" s="1" t="s">
        <v>2474</v>
      </c>
      <c r="C1476" s="1" t="s">
        <v>2326</v>
      </c>
      <c r="D1476" s="1" t="s">
        <v>2474</v>
      </c>
      <c r="E1476">
        <v>56132</v>
      </c>
      <c r="F1476" t="s">
        <v>2321</v>
      </c>
      <c r="G1476" t="s">
        <v>2322</v>
      </c>
      <c r="H1476" t="s">
        <v>2323</v>
      </c>
      <c r="I1476" t="s">
        <v>2328</v>
      </c>
      <c r="J1476" s="8" t="s">
        <v>13</v>
      </c>
      <c r="K1476" s="8" t="s">
        <v>6533</v>
      </c>
      <c r="L1476" t="s">
        <v>98</v>
      </c>
      <c r="M1476">
        <v>20260112</v>
      </c>
      <c r="N1476">
        <v>0</v>
      </c>
      <c r="O1476">
        <v>20241121</v>
      </c>
      <c r="P1476">
        <v>20251001</v>
      </c>
      <c r="Q1476" t="s">
        <v>99</v>
      </c>
      <c r="R1476">
        <v>86420</v>
      </c>
      <c r="S1476" t="s">
        <v>6</v>
      </c>
      <c r="T1476" t="s">
        <v>2286</v>
      </c>
      <c r="U1476" t="s">
        <v>195</v>
      </c>
      <c r="W1476" t="s">
        <v>6415</v>
      </c>
    </row>
    <row r="1477" spans="1:23" x14ac:dyDescent="0.25">
      <c r="A1477" t="s">
        <v>2280</v>
      </c>
      <c r="B1477" s="1" t="s">
        <v>2365</v>
      </c>
      <c r="C1477" s="1" t="s">
        <v>2366</v>
      </c>
      <c r="D1477" s="1" t="s">
        <v>2365</v>
      </c>
      <c r="E1477">
        <v>48222</v>
      </c>
      <c r="F1477" t="s">
        <v>2367</v>
      </c>
      <c r="G1477" t="s">
        <v>2368</v>
      </c>
      <c r="H1477" t="s">
        <v>2369</v>
      </c>
      <c r="I1477" t="s">
        <v>2370</v>
      </c>
      <c r="J1477" s="8" t="s">
        <v>13</v>
      </c>
      <c r="K1477" s="8" t="s">
        <v>6533</v>
      </c>
      <c r="L1477" t="s">
        <v>98</v>
      </c>
      <c r="M1477">
        <v>0</v>
      </c>
      <c r="N1477">
        <v>0</v>
      </c>
      <c r="O1477">
        <v>20201201</v>
      </c>
      <c r="P1477">
        <v>20201215</v>
      </c>
      <c r="Q1477" t="s">
        <v>99</v>
      </c>
      <c r="R1477">
        <v>81179</v>
      </c>
      <c r="S1477" t="s">
        <v>6</v>
      </c>
      <c r="T1477" t="s">
        <v>2343</v>
      </c>
      <c r="U1477" t="s">
        <v>221</v>
      </c>
      <c r="W1477" t="s">
        <v>6307</v>
      </c>
    </row>
    <row r="1478" spans="1:23" x14ac:dyDescent="0.25">
      <c r="A1478" t="s">
        <v>2280</v>
      </c>
      <c r="B1478" s="1" t="s">
        <v>2446</v>
      </c>
      <c r="C1478" s="1" t="s">
        <v>2447</v>
      </c>
      <c r="D1478" s="1" t="s">
        <v>2446</v>
      </c>
      <c r="E1478">
        <v>51988</v>
      </c>
      <c r="F1478" t="s">
        <v>2448</v>
      </c>
      <c r="G1478" t="s">
        <v>2449</v>
      </c>
      <c r="H1478" t="s">
        <v>2450</v>
      </c>
      <c r="I1478" t="s">
        <v>2451</v>
      </c>
      <c r="J1478" s="8" t="s">
        <v>127</v>
      </c>
      <c r="K1478" s="8" t="s">
        <v>6532</v>
      </c>
      <c r="L1478" t="s">
        <v>98</v>
      </c>
      <c r="M1478">
        <v>0</v>
      </c>
      <c r="N1478">
        <v>0</v>
      </c>
      <c r="O1478">
        <v>20220302</v>
      </c>
      <c r="P1478">
        <v>20221122</v>
      </c>
      <c r="Q1478" t="s">
        <v>99</v>
      </c>
      <c r="R1478">
        <v>83115</v>
      </c>
      <c r="S1478" t="s">
        <v>6</v>
      </c>
      <c r="T1478" t="s">
        <v>2297</v>
      </c>
      <c r="U1478" t="s">
        <v>221</v>
      </c>
      <c r="W1478" t="s">
        <v>6413</v>
      </c>
    </row>
    <row r="1479" spans="1:23" x14ac:dyDescent="0.25">
      <c r="A1479" t="s">
        <v>2280</v>
      </c>
      <c r="B1479" s="1" t="s">
        <v>2452</v>
      </c>
      <c r="C1479" s="1" t="s">
        <v>2447</v>
      </c>
      <c r="D1479" s="1" t="s">
        <v>2452</v>
      </c>
      <c r="E1479">
        <v>51988</v>
      </c>
      <c r="F1479" t="s">
        <v>2448</v>
      </c>
      <c r="G1479" t="s">
        <v>2449</v>
      </c>
      <c r="H1479" t="s">
        <v>2450</v>
      </c>
      <c r="I1479" t="s">
        <v>2451</v>
      </c>
      <c r="J1479" s="8" t="s">
        <v>127</v>
      </c>
      <c r="K1479" s="8" t="s">
        <v>6532</v>
      </c>
      <c r="L1479" t="s">
        <v>98</v>
      </c>
      <c r="M1479">
        <v>0</v>
      </c>
      <c r="N1479">
        <v>0</v>
      </c>
      <c r="O1479">
        <v>20220302</v>
      </c>
      <c r="P1479">
        <v>20221122</v>
      </c>
      <c r="Q1479" t="s">
        <v>99</v>
      </c>
      <c r="R1479">
        <v>83115</v>
      </c>
      <c r="S1479" t="s">
        <v>6</v>
      </c>
      <c r="T1479" s="11" t="s">
        <v>2297</v>
      </c>
      <c r="U1479" t="s">
        <v>221</v>
      </c>
      <c r="W1479" t="s">
        <v>6413</v>
      </c>
    </row>
    <row r="1480" spans="1:23" x14ac:dyDescent="0.25">
      <c r="A1480" t="s">
        <v>2280</v>
      </c>
      <c r="B1480" s="1" t="s">
        <v>2453</v>
      </c>
      <c r="C1480" s="1" t="s">
        <v>2454</v>
      </c>
      <c r="D1480" s="1" t="s">
        <v>2453</v>
      </c>
      <c r="E1480">
        <v>51989</v>
      </c>
      <c r="F1480" t="s">
        <v>2448</v>
      </c>
      <c r="G1480" t="s">
        <v>2449</v>
      </c>
      <c r="H1480" t="s">
        <v>2450</v>
      </c>
      <c r="I1480" t="s">
        <v>2455</v>
      </c>
      <c r="J1480" s="8" t="s">
        <v>127</v>
      </c>
      <c r="K1480" s="8" t="s">
        <v>6532</v>
      </c>
      <c r="L1480" t="s">
        <v>98</v>
      </c>
      <c r="M1480">
        <v>0</v>
      </c>
      <c r="N1480">
        <v>0</v>
      </c>
      <c r="O1480">
        <v>20220302</v>
      </c>
      <c r="P1480">
        <v>20221122</v>
      </c>
      <c r="Q1480" t="s">
        <v>99</v>
      </c>
      <c r="R1480">
        <v>83116</v>
      </c>
      <c r="S1480" t="s">
        <v>6</v>
      </c>
      <c r="T1480" t="s">
        <v>2286</v>
      </c>
      <c r="U1480" t="s">
        <v>221</v>
      </c>
      <c r="W1480" t="s">
        <v>6413</v>
      </c>
    </row>
    <row r="1481" spans="1:23" x14ac:dyDescent="0.25">
      <c r="A1481" t="s">
        <v>2280</v>
      </c>
      <c r="B1481" s="1" t="s">
        <v>2456</v>
      </c>
      <c r="C1481" s="1" t="s">
        <v>2454</v>
      </c>
      <c r="D1481" s="1" t="s">
        <v>2456</v>
      </c>
      <c r="E1481">
        <v>51989</v>
      </c>
      <c r="F1481" t="s">
        <v>2448</v>
      </c>
      <c r="G1481" t="s">
        <v>2449</v>
      </c>
      <c r="H1481" t="s">
        <v>2450</v>
      </c>
      <c r="I1481" t="s">
        <v>2455</v>
      </c>
      <c r="J1481" s="8" t="s">
        <v>127</v>
      </c>
      <c r="K1481" s="8" t="s">
        <v>6532</v>
      </c>
      <c r="L1481" t="s">
        <v>98</v>
      </c>
      <c r="M1481">
        <v>0</v>
      </c>
      <c r="N1481">
        <v>0</v>
      </c>
      <c r="O1481">
        <v>20220302</v>
      </c>
      <c r="P1481">
        <v>20221122</v>
      </c>
      <c r="Q1481" t="s">
        <v>99</v>
      </c>
      <c r="R1481">
        <v>83116</v>
      </c>
      <c r="S1481" t="s">
        <v>6</v>
      </c>
      <c r="T1481" s="11" t="s">
        <v>2286</v>
      </c>
      <c r="U1481" t="s">
        <v>221</v>
      </c>
      <c r="W1481" t="s">
        <v>6413</v>
      </c>
    </row>
    <row r="1482" spans="1:23" x14ac:dyDescent="0.25">
      <c r="A1482" t="s">
        <v>2280</v>
      </c>
      <c r="B1482" s="1" t="s">
        <v>2483</v>
      </c>
      <c r="C1482" s="1" t="s">
        <v>2305</v>
      </c>
      <c r="D1482" s="1" t="s">
        <v>2483</v>
      </c>
      <c r="E1482">
        <v>52886</v>
      </c>
      <c r="F1482" t="s">
        <v>2307</v>
      </c>
      <c r="G1482" t="s">
        <v>2308</v>
      </c>
      <c r="H1482" t="s">
        <v>2309</v>
      </c>
      <c r="I1482" t="s">
        <v>2310</v>
      </c>
      <c r="J1482" s="8" t="s">
        <v>13</v>
      </c>
      <c r="K1482" s="8" t="s">
        <v>6533</v>
      </c>
      <c r="L1482" t="s">
        <v>98</v>
      </c>
      <c r="M1482">
        <v>0</v>
      </c>
      <c r="N1482">
        <v>20270831</v>
      </c>
      <c r="O1482">
        <v>20221003</v>
      </c>
      <c r="P1482">
        <v>20221018</v>
      </c>
      <c r="Q1482" t="s">
        <v>99</v>
      </c>
      <c r="R1482">
        <v>83823</v>
      </c>
      <c r="S1482" t="s">
        <v>6</v>
      </c>
      <c r="T1482" t="s">
        <v>2311</v>
      </c>
      <c r="U1482" t="s">
        <v>221</v>
      </c>
      <c r="W1482" t="s">
        <v>6417</v>
      </c>
    </row>
    <row r="1483" spans="1:23" x14ac:dyDescent="0.25">
      <c r="A1483" t="s">
        <v>2280</v>
      </c>
      <c r="B1483" s="1" t="s">
        <v>92</v>
      </c>
      <c r="C1483" s="1" t="s">
        <v>2305</v>
      </c>
      <c r="D1483" s="1" t="s">
        <v>2306</v>
      </c>
      <c r="E1483">
        <v>52886</v>
      </c>
      <c r="F1483" t="s">
        <v>2307</v>
      </c>
      <c r="G1483" t="s">
        <v>2308</v>
      </c>
      <c r="H1483" t="s">
        <v>2309</v>
      </c>
      <c r="I1483" t="s">
        <v>2310</v>
      </c>
      <c r="J1483" s="8" t="s">
        <v>13</v>
      </c>
      <c r="K1483" s="8" t="s">
        <v>6533</v>
      </c>
      <c r="L1483" t="s">
        <v>98</v>
      </c>
      <c r="M1483">
        <v>0</v>
      </c>
      <c r="N1483">
        <v>0</v>
      </c>
      <c r="O1483">
        <v>20260330</v>
      </c>
      <c r="P1483">
        <v>20221018</v>
      </c>
      <c r="Q1483" t="s">
        <v>99</v>
      </c>
      <c r="R1483">
        <v>83823</v>
      </c>
      <c r="S1483" t="s">
        <v>6</v>
      </c>
      <c r="T1483" t="s">
        <v>2311</v>
      </c>
      <c r="U1483" t="s">
        <v>221</v>
      </c>
      <c r="W1483" t="s">
        <v>6409</v>
      </c>
    </row>
    <row r="1484" spans="1:23" x14ac:dyDescent="0.25">
      <c r="A1484" t="s">
        <v>2280</v>
      </c>
      <c r="B1484" s="1" t="s">
        <v>2476</v>
      </c>
      <c r="C1484" s="1" t="s">
        <v>2477</v>
      </c>
      <c r="D1484" s="1" t="s">
        <v>2476</v>
      </c>
      <c r="E1484">
        <v>55048</v>
      </c>
      <c r="F1484" t="s">
        <v>2478</v>
      </c>
      <c r="G1484" t="s">
        <v>2479</v>
      </c>
      <c r="H1484" t="s">
        <v>2480</v>
      </c>
      <c r="I1484" t="s">
        <v>2481</v>
      </c>
      <c r="J1484" s="8" t="s">
        <v>13</v>
      </c>
      <c r="K1484" s="8" t="s">
        <v>6533</v>
      </c>
      <c r="L1484" t="s">
        <v>98</v>
      </c>
      <c r="M1484">
        <v>0</v>
      </c>
      <c r="N1484">
        <v>0</v>
      </c>
      <c r="O1484">
        <v>20250508</v>
      </c>
      <c r="P1484">
        <v>20250707</v>
      </c>
      <c r="Q1484" t="s">
        <v>99</v>
      </c>
      <c r="R1484">
        <v>85541</v>
      </c>
      <c r="S1484" t="s">
        <v>6</v>
      </c>
      <c r="T1484" t="s">
        <v>2482</v>
      </c>
      <c r="U1484" t="s">
        <v>221</v>
      </c>
      <c r="W1484" t="s">
        <v>6416</v>
      </c>
    </row>
    <row r="1485" spans="1:23" x14ac:dyDescent="0.25">
      <c r="A1485" t="s">
        <v>2280</v>
      </c>
      <c r="B1485" s="1" t="s">
        <v>2427</v>
      </c>
      <c r="C1485" s="1" t="s">
        <v>2428</v>
      </c>
      <c r="D1485" s="1" t="s">
        <v>2427</v>
      </c>
      <c r="E1485">
        <v>52848</v>
      </c>
      <c r="F1485" t="s">
        <v>2429</v>
      </c>
      <c r="G1485" t="s">
        <v>2430</v>
      </c>
      <c r="H1485" t="s">
        <v>2431</v>
      </c>
      <c r="I1485" t="s">
        <v>2432</v>
      </c>
      <c r="J1485" s="8" t="s">
        <v>13</v>
      </c>
      <c r="K1485" s="8" t="s">
        <v>6533</v>
      </c>
      <c r="L1485" t="s">
        <v>98</v>
      </c>
      <c r="M1485">
        <v>0</v>
      </c>
      <c r="N1485">
        <v>0</v>
      </c>
      <c r="O1485">
        <v>20221214</v>
      </c>
      <c r="P1485">
        <v>20230208</v>
      </c>
      <c r="Q1485" t="s">
        <v>99</v>
      </c>
      <c r="R1485">
        <v>83790</v>
      </c>
      <c r="S1485" t="s">
        <v>6</v>
      </c>
      <c r="T1485" t="s">
        <v>2343</v>
      </c>
      <c r="U1485" t="s">
        <v>221</v>
      </c>
      <c r="W1485" t="s">
        <v>6411</v>
      </c>
    </row>
    <row r="1486" spans="1:23" x14ac:dyDescent="0.25">
      <c r="A1486" t="s">
        <v>2280</v>
      </c>
      <c r="B1486" s="1" t="s">
        <v>2475</v>
      </c>
      <c r="C1486" s="1" t="s">
        <v>2428</v>
      </c>
      <c r="D1486" s="1" t="s">
        <v>2475</v>
      </c>
      <c r="E1486">
        <v>52848</v>
      </c>
      <c r="F1486" t="s">
        <v>2429</v>
      </c>
      <c r="G1486" t="s">
        <v>2430</v>
      </c>
      <c r="H1486" t="s">
        <v>2431</v>
      </c>
      <c r="I1486" t="s">
        <v>2432</v>
      </c>
      <c r="J1486" s="8" t="s">
        <v>13</v>
      </c>
      <c r="K1486" s="8" t="s">
        <v>6533</v>
      </c>
      <c r="L1486" t="s">
        <v>98</v>
      </c>
      <c r="M1486">
        <v>0</v>
      </c>
      <c r="N1486">
        <v>0</v>
      </c>
      <c r="O1486">
        <v>20251208</v>
      </c>
      <c r="P1486">
        <v>20230208</v>
      </c>
      <c r="Q1486" t="s">
        <v>99</v>
      </c>
      <c r="R1486">
        <v>83790</v>
      </c>
      <c r="S1486" t="s">
        <v>6</v>
      </c>
      <c r="T1486" t="s">
        <v>2343</v>
      </c>
      <c r="U1486" t="s">
        <v>221</v>
      </c>
      <c r="W1486" t="s">
        <v>6287</v>
      </c>
    </row>
    <row r="1487" spans="1:23" x14ac:dyDescent="0.25">
      <c r="A1487" t="s">
        <v>2280</v>
      </c>
      <c r="B1487" s="1" t="s">
        <v>2433</v>
      </c>
      <c r="C1487" s="1" t="s">
        <v>2434</v>
      </c>
      <c r="D1487" s="1" t="s">
        <v>2433</v>
      </c>
      <c r="E1487">
        <v>45679</v>
      </c>
      <c r="F1487" t="s">
        <v>2339</v>
      </c>
      <c r="G1487" t="s">
        <v>2435</v>
      </c>
      <c r="H1487" t="s">
        <v>2436</v>
      </c>
      <c r="I1487" t="s">
        <v>2437</v>
      </c>
      <c r="J1487" s="8" t="s">
        <v>13</v>
      </c>
      <c r="K1487" s="8" t="s">
        <v>6533</v>
      </c>
      <c r="L1487" t="s">
        <v>98</v>
      </c>
      <c r="M1487">
        <v>0</v>
      </c>
      <c r="N1487">
        <v>0</v>
      </c>
      <c r="O1487">
        <v>20251204</v>
      </c>
      <c r="P1487">
        <v>20190103</v>
      </c>
      <c r="Q1487" t="s">
        <v>99</v>
      </c>
      <c r="R1487">
        <v>79223</v>
      </c>
      <c r="S1487" t="s">
        <v>6</v>
      </c>
      <c r="T1487" t="s">
        <v>2343</v>
      </c>
      <c r="U1487" t="s">
        <v>221</v>
      </c>
      <c r="W1487" t="s">
        <v>6410</v>
      </c>
    </row>
    <row r="1488" spans="1:23" x14ac:dyDescent="0.25">
      <c r="A1488" t="s">
        <v>2280</v>
      </c>
      <c r="B1488" s="1" t="s">
        <v>2443</v>
      </c>
      <c r="C1488" s="1" t="s">
        <v>2434</v>
      </c>
      <c r="D1488" s="1" t="s">
        <v>2443</v>
      </c>
      <c r="E1488">
        <v>45679</v>
      </c>
      <c r="F1488" t="s">
        <v>2339</v>
      </c>
      <c r="G1488" t="s">
        <v>2435</v>
      </c>
      <c r="H1488" t="s">
        <v>2436</v>
      </c>
      <c r="I1488" t="s">
        <v>2437</v>
      </c>
      <c r="J1488" s="8" t="s">
        <v>13</v>
      </c>
      <c r="K1488" s="8" t="s">
        <v>6533</v>
      </c>
      <c r="L1488" t="s">
        <v>98</v>
      </c>
      <c r="M1488">
        <v>0</v>
      </c>
      <c r="N1488">
        <v>0</v>
      </c>
      <c r="O1488">
        <v>20181203</v>
      </c>
      <c r="P1488">
        <v>20190103</v>
      </c>
      <c r="Q1488" t="s">
        <v>99</v>
      </c>
      <c r="R1488">
        <v>79223</v>
      </c>
      <c r="S1488" t="s">
        <v>6</v>
      </c>
      <c r="T1488" s="11" t="s">
        <v>2343</v>
      </c>
      <c r="U1488" t="s">
        <v>221</v>
      </c>
      <c r="W1488" t="s">
        <v>6412</v>
      </c>
    </row>
    <row r="1489" spans="1:23" x14ac:dyDescent="0.25">
      <c r="A1489" t="s">
        <v>2280</v>
      </c>
      <c r="B1489" s="1" t="s">
        <v>92</v>
      </c>
      <c r="C1489" s="1" t="s">
        <v>2337</v>
      </c>
      <c r="D1489" s="1" t="s">
        <v>2338</v>
      </c>
      <c r="E1489">
        <v>53944</v>
      </c>
      <c r="F1489" t="s">
        <v>2339</v>
      </c>
      <c r="G1489" t="s">
        <v>2340</v>
      </c>
      <c r="H1489" t="s">
        <v>2341</v>
      </c>
      <c r="I1489" t="s">
        <v>2342</v>
      </c>
      <c r="J1489" s="8" t="s">
        <v>13</v>
      </c>
      <c r="K1489" s="8" t="s">
        <v>6533</v>
      </c>
      <c r="L1489" t="s">
        <v>98</v>
      </c>
      <c r="M1489">
        <v>0</v>
      </c>
      <c r="N1489">
        <v>0</v>
      </c>
      <c r="O1489">
        <v>20260211</v>
      </c>
      <c r="P1489">
        <v>0</v>
      </c>
      <c r="Q1489" t="s">
        <v>99</v>
      </c>
      <c r="R1489">
        <v>84602</v>
      </c>
      <c r="S1489" t="s">
        <v>6</v>
      </c>
      <c r="T1489" t="s">
        <v>2343</v>
      </c>
      <c r="U1489" t="s">
        <v>221</v>
      </c>
      <c r="W1489" t="s">
        <v>6410</v>
      </c>
    </row>
    <row r="1490" spans="1:23" x14ac:dyDescent="0.25">
      <c r="A1490" t="s">
        <v>2280</v>
      </c>
      <c r="B1490" s="1" t="s">
        <v>2444</v>
      </c>
      <c r="C1490" s="1" t="s">
        <v>2337</v>
      </c>
      <c r="D1490" s="1" t="s">
        <v>2444</v>
      </c>
      <c r="E1490">
        <v>53944</v>
      </c>
      <c r="F1490" t="s">
        <v>2339</v>
      </c>
      <c r="G1490" t="s">
        <v>2340</v>
      </c>
      <c r="H1490" t="s">
        <v>2341</v>
      </c>
      <c r="I1490" t="s">
        <v>2342</v>
      </c>
      <c r="J1490" s="8" t="s">
        <v>13</v>
      </c>
      <c r="K1490" s="8" t="s">
        <v>6533</v>
      </c>
      <c r="L1490" t="s">
        <v>98</v>
      </c>
      <c r="M1490">
        <v>0</v>
      </c>
      <c r="N1490">
        <v>0</v>
      </c>
      <c r="O1490">
        <v>20230510</v>
      </c>
      <c r="P1490">
        <v>20190103</v>
      </c>
      <c r="Q1490" t="s">
        <v>99</v>
      </c>
      <c r="R1490">
        <v>84602</v>
      </c>
      <c r="S1490" t="s">
        <v>6</v>
      </c>
      <c r="T1490" s="11" t="s">
        <v>2343</v>
      </c>
      <c r="U1490" t="s">
        <v>221</v>
      </c>
      <c r="W1490" t="s">
        <v>6412</v>
      </c>
    </row>
    <row r="1491" spans="1:23" x14ac:dyDescent="0.25">
      <c r="A1491" t="s">
        <v>2280</v>
      </c>
      <c r="B1491" s="1" t="s">
        <v>2438</v>
      </c>
      <c r="C1491" s="1" t="s">
        <v>2439</v>
      </c>
      <c r="D1491" s="1" t="s">
        <v>2438</v>
      </c>
      <c r="E1491">
        <v>55209</v>
      </c>
      <c r="F1491" t="s">
        <v>2339</v>
      </c>
      <c r="G1491" t="s">
        <v>2440</v>
      </c>
      <c r="H1491" t="s">
        <v>2441</v>
      </c>
      <c r="I1491" t="s">
        <v>2442</v>
      </c>
      <c r="J1491" s="8" t="s">
        <v>13</v>
      </c>
      <c r="K1491" s="8" t="s">
        <v>6533</v>
      </c>
      <c r="L1491" t="s">
        <v>98</v>
      </c>
      <c r="M1491">
        <v>0</v>
      </c>
      <c r="N1491">
        <v>0</v>
      </c>
      <c r="O1491">
        <v>20250925</v>
      </c>
      <c r="P1491">
        <v>20190103</v>
      </c>
      <c r="Q1491" t="s">
        <v>99</v>
      </c>
      <c r="R1491">
        <v>85673</v>
      </c>
      <c r="S1491" t="s">
        <v>6</v>
      </c>
      <c r="T1491" t="s">
        <v>2343</v>
      </c>
      <c r="U1491" t="s">
        <v>221</v>
      </c>
      <c r="W1491" t="s">
        <v>6410</v>
      </c>
    </row>
    <row r="1492" spans="1:23" x14ac:dyDescent="0.25">
      <c r="A1492" t="s">
        <v>2280</v>
      </c>
      <c r="B1492" s="1" t="s">
        <v>2445</v>
      </c>
      <c r="C1492" s="1" t="s">
        <v>2439</v>
      </c>
      <c r="D1492" s="1" t="s">
        <v>2445</v>
      </c>
      <c r="E1492">
        <v>55209</v>
      </c>
      <c r="F1492" t="s">
        <v>2339</v>
      </c>
      <c r="G1492" t="s">
        <v>2440</v>
      </c>
      <c r="H1492" t="s">
        <v>2441</v>
      </c>
      <c r="I1492" t="s">
        <v>2442</v>
      </c>
      <c r="J1492" s="8" t="s">
        <v>13</v>
      </c>
      <c r="K1492" s="8" t="s">
        <v>6533</v>
      </c>
      <c r="L1492" t="s">
        <v>98</v>
      </c>
      <c r="M1492">
        <v>0</v>
      </c>
      <c r="N1492">
        <v>0</v>
      </c>
      <c r="O1492">
        <v>20240124</v>
      </c>
      <c r="P1492">
        <v>20190103</v>
      </c>
      <c r="Q1492" t="s">
        <v>99</v>
      </c>
      <c r="R1492">
        <v>85673</v>
      </c>
      <c r="S1492" t="s">
        <v>6</v>
      </c>
      <c r="T1492" t="s">
        <v>2343</v>
      </c>
      <c r="U1492" t="s">
        <v>221</v>
      </c>
      <c r="W1492" t="s">
        <v>6412</v>
      </c>
    </row>
    <row r="1493" spans="1:23" x14ac:dyDescent="0.25">
      <c r="A1493" t="s">
        <v>2280</v>
      </c>
      <c r="B1493" s="1" t="s">
        <v>92</v>
      </c>
      <c r="C1493" s="1" t="s">
        <v>92</v>
      </c>
      <c r="D1493" s="1" t="s">
        <v>2287</v>
      </c>
      <c r="E1493">
        <v>38082</v>
      </c>
      <c r="F1493" t="s">
        <v>2288</v>
      </c>
      <c r="G1493" t="s">
        <v>2289</v>
      </c>
      <c r="H1493" t="s">
        <v>2290</v>
      </c>
      <c r="I1493" t="s">
        <v>2291</v>
      </c>
      <c r="J1493" s="8" t="s">
        <v>13</v>
      </c>
      <c r="K1493" s="8" t="s">
        <v>6533</v>
      </c>
      <c r="L1493" t="s">
        <v>98</v>
      </c>
      <c r="M1493">
        <v>20180504</v>
      </c>
      <c r="N1493">
        <v>20190930</v>
      </c>
      <c r="O1493">
        <v>20150903</v>
      </c>
      <c r="P1493">
        <v>20150904</v>
      </c>
      <c r="Q1493" t="s">
        <v>99</v>
      </c>
      <c r="R1493">
        <v>73645</v>
      </c>
      <c r="S1493" t="s">
        <v>6</v>
      </c>
      <c r="T1493" t="s">
        <v>2286</v>
      </c>
      <c r="U1493" t="s">
        <v>195</v>
      </c>
      <c r="W1493" t="s">
        <v>6354</v>
      </c>
    </row>
    <row r="1494" spans="1:23" x14ac:dyDescent="0.25">
      <c r="A1494" t="s">
        <v>2280</v>
      </c>
      <c r="B1494" s="1" t="s">
        <v>2393</v>
      </c>
      <c r="C1494" s="1" t="s">
        <v>2394</v>
      </c>
      <c r="D1494" s="1" t="s">
        <v>2393</v>
      </c>
      <c r="E1494">
        <v>38083</v>
      </c>
      <c r="F1494" t="s">
        <v>2288</v>
      </c>
      <c r="G1494" t="s">
        <v>2289</v>
      </c>
      <c r="H1494" t="s">
        <v>2290</v>
      </c>
      <c r="I1494" t="s">
        <v>2395</v>
      </c>
      <c r="J1494" s="8" t="s">
        <v>13</v>
      </c>
      <c r="K1494" s="8" t="s">
        <v>6533</v>
      </c>
      <c r="L1494" t="s">
        <v>98</v>
      </c>
      <c r="M1494">
        <v>0</v>
      </c>
      <c r="N1494">
        <v>0</v>
      </c>
      <c r="O1494">
        <v>20180507</v>
      </c>
      <c r="P1494">
        <v>20150904</v>
      </c>
      <c r="Q1494" t="s">
        <v>99</v>
      </c>
      <c r="R1494">
        <v>73646</v>
      </c>
      <c r="S1494" t="s">
        <v>6</v>
      </c>
      <c r="T1494" t="s">
        <v>2297</v>
      </c>
      <c r="U1494" t="s">
        <v>195</v>
      </c>
      <c r="W1494" t="s">
        <v>6354</v>
      </c>
    </row>
    <row r="1495" spans="1:23" x14ac:dyDescent="0.25">
      <c r="A1495" t="s">
        <v>2280</v>
      </c>
      <c r="B1495" s="1" t="s">
        <v>2396</v>
      </c>
      <c r="C1495" s="1" t="s">
        <v>2394</v>
      </c>
      <c r="D1495" s="1" t="s">
        <v>2396</v>
      </c>
      <c r="E1495">
        <v>38083</v>
      </c>
      <c r="F1495" t="s">
        <v>2288</v>
      </c>
      <c r="G1495" t="s">
        <v>2289</v>
      </c>
      <c r="H1495" t="s">
        <v>2290</v>
      </c>
      <c r="I1495" t="s">
        <v>2395</v>
      </c>
      <c r="J1495" s="8" t="s">
        <v>13</v>
      </c>
      <c r="K1495" s="8" t="s">
        <v>6533</v>
      </c>
      <c r="L1495" t="s">
        <v>98</v>
      </c>
      <c r="M1495">
        <v>0</v>
      </c>
      <c r="N1495">
        <v>0</v>
      </c>
      <c r="O1495">
        <v>20180820</v>
      </c>
      <c r="P1495">
        <v>20150904</v>
      </c>
      <c r="Q1495" t="s">
        <v>99</v>
      </c>
      <c r="R1495">
        <v>73646</v>
      </c>
      <c r="S1495" t="s">
        <v>6</v>
      </c>
      <c r="T1495" t="s">
        <v>2297</v>
      </c>
      <c r="U1495" t="s">
        <v>195</v>
      </c>
      <c r="W1495" t="s">
        <v>6354</v>
      </c>
    </row>
    <row r="1496" spans="1:23" x14ac:dyDescent="0.25">
      <c r="A1496" t="s">
        <v>2280</v>
      </c>
      <c r="B1496" s="1" t="s">
        <v>2397</v>
      </c>
      <c r="C1496" s="1" t="s">
        <v>2394</v>
      </c>
      <c r="D1496" s="1" t="s">
        <v>2397</v>
      </c>
      <c r="E1496">
        <v>38083</v>
      </c>
      <c r="F1496" t="s">
        <v>2288</v>
      </c>
      <c r="G1496" t="s">
        <v>2289</v>
      </c>
      <c r="H1496" t="s">
        <v>2290</v>
      </c>
      <c r="I1496" t="s">
        <v>2395</v>
      </c>
      <c r="J1496" s="8" t="s">
        <v>13</v>
      </c>
      <c r="K1496" s="8" t="s">
        <v>6533</v>
      </c>
      <c r="L1496" t="s">
        <v>98</v>
      </c>
      <c r="M1496">
        <v>0</v>
      </c>
      <c r="N1496">
        <v>0</v>
      </c>
      <c r="O1496">
        <v>20180724</v>
      </c>
      <c r="P1496">
        <v>20150904</v>
      </c>
      <c r="Q1496" t="s">
        <v>99</v>
      </c>
      <c r="R1496">
        <v>73646</v>
      </c>
      <c r="S1496" t="s">
        <v>6</v>
      </c>
      <c r="T1496" t="s">
        <v>2297</v>
      </c>
      <c r="U1496" t="s">
        <v>195</v>
      </c>
      <c r="W1496" t="s">
        <v>6354</v>
      </c>
    </row>
    <row r="1497" spans="1:23" x14ac:dyDescent="0.25">
      <c r="A1497" t="s">
        <v>2280</v>
      </c>
      <c r="B1497" s="1" t="s">
        <v>2398</v>
      </c>
      <c r="C1497" s="1" t="s">
        <v>2399</v>
      </c>
      <c r="D1497" s="1" t="s">
        <v>2398</v>
      </c>
      <c r="E1497">
        <v>38082</v>
      </c>
      <c r="F1497" t="s">
        <v>2288</v>
      </c>
      <c r="G1497" t="s">
        <v>2289</v>
      </c>
      <c r="H1497" t="s">
        <v>2290</v>
      </c>
      <c r="I1497" t="s">
        <v>2291</v>
      </c>
      <c r="J1497" s="8" t="s">
        <v>13</v>
      </c>
      <c r="K1497" s="8" t="s">
        <v>6533</v>
      </c>
      <c r="L1497" t="s">
        <v>98</v>
      </c>
      <c r="M1497">
        <v>0</v>
      </c>
      <c r="N1497">
        <v>0</v>
      </c>
      <c r="O1497">
        <v>20180507</v>
      </c>
      <c r="P1497">
        <v>20150904</v>
      </c>
      <c r="Q1497" t="s">
        <v>99</v>
      </c>
      <c r="R1497">
        <v>73645</v>
      </c>
      <c r="S1497" t="s">
        <v>6</v>
      </c>
      <c r="T1497" t="s">
        <v>2286</v>
      </c>
      <c r="U1497" t="s">
        <v>195</v>
      </c>
      <c r="W1497" t="s">
        <v>6354</v>
      </c>
    </row>
    <row r="1498" spans="1:23" x14ac:dyDescent="0.25">
      <c r="A1498" t="s">
        <v>2280</v>
      </c>
      <c r="B1498" s="1" t="s">
        <v>2400</v>
      </c>
      <c r="C1498" s="1" t="s">
        <v>2399</v>
      </c>
      <c r="D1498" s="1" t="s">
        <v>2400</v>
      </c>
      <c r="E1498">
        <v>38082</v>
      </c>
      <c r="F1498" t="s">
        <v>2288</v>
      </c>
      <c r="G1498" t="s">
        <v>2289</v>
      </c>
      <c r="H1498" t="s">
        <v>2290</v>
      </c>
      <c r="I1498" t="s">
        <v>2291</v>
      </c>
      <c r="J1498" s="8" t="s">
        <v>13</v>
      </c>
      <c r="K1498" s="8" t="s">
        <v>6533</v>
      </c>
      <c r="L1498" t="s">
        <v>98</v>
      </c>
      <c r="M1498">
        <v>0</v>
      </c>
      <c r="N1498">
        <v>0</v>
      </c>
      <c r="O1498">
        <v>20180820</v>
      </c>
      <c r="P1498">
        <v>20150904</v>
      </c>
      <c r="Q1498" t="s">
        <v>99</v>
      </c>
      <c r="R1498">
        <v>73645</v>
      </c>
      <c r="S1498" t="s">
        <v>6</v>
      </c>
      <c r="T1498" t="s">
        <v>2286</v>
      </c>
      <c r="U1498" t="s">
        <v>195</v>
      </c>
      <c r="W1498" t="s">
        <v>6354</v>
      </c>
    </row>
    <row r="1499" spans="1:23" x14ac:dyDescent="0.25">
      <c r="A1499" t="s">
        <v>2280</v>
      </c>
      <c r="B1499" s="1" t="s">
        <v>2401</v>
      </c>
      <c r="C1499" s="1" t="s">
        <v>2399</v>
      </c>
      <c r="D1499" s="1" t="s">
        <v>2401</v>
      </c>
      <c r="E1499">
        <v>38082</v>
      </c>
      <c r="F1499" t="s">
        <v>2288</v>
      </c>
      <c r="G1499" t="s">
        <v>2289</v>
      </c>
      <c r="H1499" t="s">
        <v>2290</v>
      </c>
      <c r="I1499" t="s">
        <v>2291</v>
      </c>
      <c r="J1499" s="8" t="s">
        <v>13</v>
      </c>
      <c r="K1499" s="8" t="s">
        <v>6533</v>
      </c>
      <c r="L1499" t="s">
        <v>98</v>
      </c>
      <c r="M1499">
        <v>0</v>
      </c>
      <c r="N1499">
        <v>0</v>
      </c>
      <c r="O1499">
        <v>20180724</v>
      </c>
      <c r="P1499">
        <v>20150904</v>
      </c>
      <c r="Q1499" t="s">
        <v>99</v>
      </c>
      <c r="R1499">
        <v>73645</v>
      </c>
      <c r="S1499" t="s">
        <v>6</v>
      </c>
      <c r="T1499" t="s">
        <v>2286</v>
      </c>
      <c r="U1499" t="s">
        <v>195</v>
      </c>
      <c r="W1499" t="s">
        <v>6354</v>
      </c>
    </row>
    <row r="1500" spans="1:23" x14ac:dyDescent="0.25">
      <c r="A1500" t="s">
        <v>2280</v>
      </c>
      <c r="B1500" s="1" t="s">
        <v>2402</v>
      </c>
      <c r="C1500" s="1" t="s">
        <v>2403</v>
      </c>
      <c r="D1500" s="1" t="s">
        <v>2402</v>
      </c>
      <c r="E1500">
        <v>47234</v>
      </c>
      <c r="F1500" t="s">
        <v>2404</v>
      </c>
      <c r="G1500" t="s">
        <v>2405</v>
      </c>
      <c r="H1500" t="s">
        <v>2406</v>
      </c>
      <c r="I1500" t="s">
        <v>2407</v>
      </c>
      <c r="J1500" s="8" t="s">
        <v>13</v>
      </c>
      <c r="K1500" s="8" t="s">
        <v>6533</v>
      </c>
      <c r="L1500" t="s">
        <v>98</v>
      </c>
      <c r="M1500">
        <v>0</v>
      </c>
      <c r="N1500">
        <v>0</v>
      </c>
      <c r="O1500">
        <v>20250304</v>
      </c>
      <c r="P1500">
        <v>20191112</v>
      </c>
      <c r="Q1500" t="s">
        <v>99</v>
      </c>
      <c r="R1500">
        <v>80432</v>
      </c>
      <c r="S1500" t="s">
        <v>6</v>
      </c>
      <c r="T1500" t="s">
        <v>2343</v>
      </c>
      <c r="U1500" t="s">
        <v>221</v>
      </c>
      <c r="W1500" t="s">
        <v>6354</v>
      </c>
    </row>
    <row r="1501" spans="1:23" x14ac:dyDescent="0.25">
      <c r="A1501" t="s">
        <v>2490</v>
      </c>
      <c r="B1501" s="1" t="s">
        <v>2535</v>
      </c>
      <c r="C1501" s="1" t="s">
        <v>2536</v>
      </c>
      <c r="D1501" s="1" t="s">
        <v>2535</v>
      </c>
      <c r="E1501">
        <v>35903</v>
      </c>
      <c r="F1501" t="s">
        <v>2537</v>
      </c>
      <c r="G1501" t="s">
        <v>2538</v>
      </c>
      <c r="H1501" t="s">
        <v>2539</v>
      </c>
      <c r="I1501" t="s">
        <v>2540</v>
      </c>
      <c r="J1501" s="8" t="s">
        <v>127</v>
      </c>
      <c r="K1501" s="8" t="s">
        <v>6532</v>
      </c>
      <c r="L1501" t="s">
        <v>98</v>
      </c>
      <c r="M1501">
        <v>0</v>
      </c>
      <c r="N1501">
        <v>0</v>
      </c>
      <c r="O1501">
        <v>20140224</v>
      </c>
      <c r="P1501">
        <v>20140414</v>
      </c>
      <c r="Q1501" t="s">
        <v>99</v>
      </c>
      <c r="R1501">
        <v>71883</v>
      </c>
      <c r="S1501" t="s">
        <v>6</v>
      </c>
      <c r="T1501" t="s">
        <v>2541</v>
      </c>
      <c r="U1501" t="s">
        <v>101</v>
      </c>
      <c r="W1501" t="s">
        <v>6420</v>
      </c>
    </row>
    <row r="1502" spans="1:23" x14ac:dyDescent="0.25">
      <c r="A1502" t="s">
        <v>2490</v>
      </c>
      <c r="B1502" s="1" t="s">
        <v>2542</v>
      </c>
      <c r="C1502" s="1" t="s">
        <v>2536</v>
      </c>
      <c r="D1502" s="1" t="s">
        <v>2542</v>
      </c>
      <c r="E1502">
        <v>35903</v>
      </c>
      <c r="F1502" t="s">
        <v>2537</v>
      </c>
      <c r="G1502" t="s">
        <v>2538</v>
      </c>
      <c r="H1502" t="s">
        <v>2539</v>
      </c>
      <c r="I1502" t="s">
        <v>2540</v>
      </c>
      <c r="J1502" s="8" t="s">
        <v>127</v>
      </c>
      <c r="K1502" s="8" t="s">
        <v>6532</v>
      </c>
      <c r="L1502" t="s">
        <v>98</v>
      </c>
      <c r="M1502">
        <v>0</v>
      </c>
      <c r="N1502">
        <v>0</v>
      </c>
      <c r="O1502">
        <v>20140224</v>
      </c>
      <c r="P1502">
        <v>20140414</v>
      </c>
      <c r="Q1502" t="s">
        <v>99</v>
      </c>
      <c r="R1502">
        <v>71883</v>
      </c>
      <c r="S1502" t="s">
        <v>6</v>
      </c>
      <c r="T1502" t="s">
        <v>2541</v>
      </c>
      <c r="U1502" t="s">
        <v>101</v>
      </c>
      <c r="W1502" t="s">
        <v>6420</v>
      </c>
    </row>
    <row r="1503" spans="1:23" x14ac:dyDescent="0.25">
      <c r="A1503" t="s">
        <v>2490</v>
      </c>
      <c r="B1503" s="1" t="s">
        <v>2609</v>
      </c>
      <c r="C1503" s="1" t="s">
        <v>2517</v>
      </c>
      <c r="D1503" s="1" t="s">
        <v>2609</v>
      </c>
      <c r="E1503">
        <v>24621</v>
      </c>
      <c r="F1503" t="s">
        <v>2498</v>
      </c>
      <c r="G1503" t="s">
        <v>2610</v>
      </c>
      <c r="H1503" t="s">
        <v>2611</v>
      </c>
      <c r="I1503" t="s">
        <v>2612</v>
      </c>
      <c r="J1503" s="8" t="s">
        <v>127</v>
      </c>
      <c r="K1503" s="8" t="s">
        <v>6532</v>
      </c>
      <c r="L1503" t="s">
        <v>98</v>
      </c>
      <c r="M1503">
        <v>0</v>
      </c>
      <c r="N1503">
        <v>0</v>
      </c>
      <c r="O1503">
        <v>20050512</v>
      </c>
      <c r="P1503">
        <v>20050516</v>
      </c>
      <c r="Q1503" t="s">
        <v>99</v>
      </c>
      <c r="R1503">
        <v>59081</v>
      </c>
      <c r="S1503" t="s">
        <v>6</v>
      </c>
      <c r="T1503" t="s">
        <v>2521</v>
      </c>
      <c r="U1503" t="s">
        <v>101</v>
      </c>
      <c r="W1503" t="s">
        <v>6422</v>
      </c>
    </row>
    <row r="1504" spans="1:23" x14ac:dyDescent="0.25">
      <c r="A1504" t="s">
        <v>2490</v>
      </c>
      <c r="B1504" s="1" t="s">
        <v>2567</v>
      </c>
      <c r="C1504" s="1" t="s">
        <v>2568</v>
      </c>
      <c r="D1504" s="1" t="s">
        <v>2567</v>
      </c>
      <c r="E1504">
        <v>41199</v>
      </c>
      <c r="F1504" t="s">
        <v>2569</v>
      </c>
      <c r="G1504" t="s">
        <v>2570</v>
      </c>
      <c r="H1504" t="s">
        <v>2571</v>
      </c>
      <c r="I1504" t="s">
        <v>2572</v>
      </c>
      <c r="J1504" s="8" t="s">
        <v>13</v>
      </c>
      <c r="K1504" s="8" t="s">
        <v>6533</v>
      </c>
      <c r="L1504" t="s">
        <v>98</v>
      </c>
      <c r="M1504">
        <v>0</v>
      </c>
      <c r="N1504">
        <v>0</v>
      </c>
      <c r="O1504">
        <v>20160705</v>
      </c>
      <c r="P1504">
        <v>20161212</v>
      </c>
      <c r="Q1504" t="s">
        <v>99</v>
      </c>
      <c r="R1504">
        <v>75984</v>
      </c>
      <c r="S1504" t="s">
        <v>6</v>
      </c>
      <c r="T1504" t="s">
        <v>2573</v>
      </c>
      <c r="U1504" t="s">
        <v>101</v>
      </c>
      <c r="W1504" t="s">
        <v>6351</v>
      </c>
    </row>
    <row r="1505" spans="1:23" x14ac:dyDescent="0.25">
      <c r="A1505" t="s">
        <v>2490</v>
      </c>
      <c r="B1505" s="1" t="s">
        <v>2594</v>
      </c>
      <c r="C1505" s="1" t="s">
        <v>2595</v>
      </c>
      <c r="D1505" s="1" t="s">
        <v>2594</v>
      </c>
      <c r="E1505">
        <v>32395</v>
      </c>
      <c r="F1505" t="s">
        <v>2492</v>
      </c>
      <c r="G1505" t="s">
        <v>2596</v>
      </c>
      <c r="H1505" t="s">
        <v>2597</v>
      </c>
      <c r="I1505" t="s">
        <v>2598</v>
      </c>
      <c r="J1505" s="8" t="s">
        <v>127</v>
      </c>
      <c r="K1505" s="8" t="s">
        <v>6532</v>
      </c>
      <c r="L1505" t="s">
        <v>98</v>
      </c>
      <c r="M1505">
        <v>0</v>
      </c>
      <c r="N1505">
        <v>0</v>
      </c>
      <c r="O1505">
        <v>20120619</v>
      </c>
      <c r="P1505">
        <v>20120827</v>
      </c>
      <c r="Q1505" t="s">
        <v>99</v>
      </c>
      <c r="R1505">
        <v>69371</v>
      </c>
      <c r="S1505" t="s">
        <v>6</v>
      </c>
      <c r="T1505" t="s">
        <v>2599</v>
      </c>
      <c r="U1505" t="s">
        <v>101</v>
      </c>
      <c r="W1505" t="s">
        <v>6422</v>
      </c>
    </row>
    <row r="1506" spans="1:23" x14ac:dyDescent="0.25">
      <c r="A1506" t="s">
        <v>2490</v>
      </c>
      <c r="B1506" s="1" t="s">
        <v>2551</v>
      </c>
      <c r="C1506" s="1" t="s">
        <v>2522</v>
      </c>
      <c r="D1506" s="1" t="s">
        <v>2551</v>
      </c>
      <c r="E1506">
        <v>44498</v>
      </c>
      <c r="F1506" t="s">
        <v>2512</v>
      </c>
      <c r="G1506" t="s">
        <v>2552</v>
      </c>
      <c r="H1506" t="s">
        <v>2553</v>
      </c>
      <c r="I1506" t="s">
        <v>2554</v>
      </c>
      <c r="J1506" s="8" t="s">
        <v>13</v>
      </c>
      <c r="K1506" s="8" t="s">
        <v>6533</v>
      </c>
      <c r="L1506" t="s">
        <v>98</v>
      </c>
      <c r="M1506">
        <v>0</v>
      </c>
      <c r="N1506">
        <v>0</v>
      </c>
      <c r="O1506">
        <v>20180309</v>
      </c>
      <c r="P1506">
        <v>20180402</v>
      </c>
      <c r="Q1506" t="s">
        <v>99</v>
      </c>
      <c r="R1506">
        <v>78213</v>
      </c>
      <c r="S1506" t="s">
        <v>6</v>
      </c>
      <c r="T1506" s="11" t="s">
        <v>2469</v>
      </c>
      <c r="U1506" t="s">
        <v>7</v>
      </c>
      <c r="W1506" t="s">
        <v>6351</v>
      </c>
    </row>
    <row r="1507" spans="1:23" x14ac:dyDescent="0.25">
      <c r="A1507" t="s">
        <v>2490</v>
      </c>
      <c r="B1507" s="1" t="s">
        <v>2555</v>
      </c>
      <c r="C1507" s="1" t="s">
        <v>2522</v>
      </c>
      <c r="D1507" s="1" t="s">
        <v>2555</v>
      </c>
      <c r="E1507">
        <v>44498</v>
      </c>
      <c r="F1507" t="s">
        <v>2512</v>
      </c>
      <c r="G1507" t="s">
        <v>2552</v>
      </c>
      <c r="H1507" t="s">
        <v>2553</v>
      </c>
      <c r="I1507" t="s">
        <v>2554</v>
      </c>
      <c r="J1507" s="8" t="s">
        <v>13</v>
      </c>
      <c r="K1507" s="8" t="s">
        <v>6533</v>
      </c>
      <c r="L1507" t="s">
        <v>98</v>
      </c>
      <c r="M1507">
        <v>0</v>
      </c>
      <c r="N1507">
        <v>0</v>
      </c>
      <c r="O1507">
        <v>20180309</v>
      </c>
      <c r="P1507">
        <v>20180402</v>
      </c>
      <c r="Q1507" t="s">
        <v>99</v>
      </c>
      <c r="R1507">
        <v>78213</v>
      </c>
      <c r="S1507" t="s">
        <v>6</v>
      </c>
      <c r="T1507" s="11" t="s">
        <v>2469</v>
      </c>
      <c r="U1507" t="s">
        <v>7</v>
      </c>
      <c r="W1507" t="s">
        <v>6351</v>
      </c>
    </row>
    <row r="1508" spans="1:23" x14ac:dyDescent="0.25">
      <c r="A1508" t="s">
        <v>2490</v>
      </c>
      <c r="B1508" s="1" t="s">
        <v>2556</v>
      </c>
      <c r="C1508" s="1" t="s">
        <v>2528</v>
      </c>
      <c r="D1508" s="1" t="s">
        <v>2556</v>
      </c>
      <c r="E1508">
        <v>28934</v>
      </c>
      <c r="F1508" t="s">
        <v>2512</v>
      </c>
      <c r="G1508" t="s">
        <v>2552</v>
      </c>
      <c r="H1508" t="s">
        <v>2553</v>
      </c>
      <c r="I1508" t="s">
        <v>2557</v>
      </c>
      <c r="J1508" s="8" t="s">
        <v>13</v>
      </c>
      <c r="K1508" s="8" t="s">
        <v>6533</v>
      </c>
      <c r="L1508" t="s">
        <v>98</v>
      </c>
      <c r="M1508">
        <v>0</v>
      </c>
      <c r="N1508">
        <v>0</v>
      </c>
      <c r="O1508">
        <v>20150626</v>
      </c>
      <c r="P1508">
        <v>20110523</v>
      </c>
      <c r="Q1508" t="s">
        <v>99</v>
      </c>
      <c r="R1508">
        <v>66612</v>
      </c>
      <c r="S1508" t="s">
        <v>6</v>
      </c>
      <c r="T1508" s="11" t="s">
        <v>2531</v>
      </c>
      <c r="U1508" t="s">
        <v>7</v>
      </c>
      <c r="W1508" t="s">
        <v>6351</v>
      </c>
    </row>
    <row r="1509" spans="1:23" x14ac:dyDescent="0.25">
      <c r="A1509" t="s">
        <v>2490</v>
      </c>
      <c r="B1509" s="1" t="s">
        <v>2558</v>
      </c>
      <c r="C1509" s="1" t="s">
        <v>2528</v>
      </c>
      <c r="D1509" s="1" t="s">
        <v>2558</v>
      </c>
      <c r="E1509">
        <v>28934</v>
      </c>
      <c r="F1509" t="s">
        <v>2512</v>
      </c>
      <c r="G1509" t="s">
        <v>2552</v>
      </c>
      <c r="H1509" t="s">
        <v>2553</v>
      </c>
      <c r="I1509" t="s">
        <v>2557</v>
      </c>
      <c r="J1509" s="8" t="s">
        <v>13</v>
      </c>
      <c r="K1509" s="8" t="s">
        <v>6533</v>
      </c>
      <c r="L1509" t="s">
        <v>98</v>
      </c>
      <c r="M1509">
        <v>0</v>
      </c>
      <c r="N1509">
        <v>0</v>
      </c>
      <c r="O1509">
        <v>20150626</v>
      </c>
      <c r="P1509">
        <v>20110523</v>
      </c>
      <c r="Q1509" t="s">
        <v>99</v>
      </c>
      <c r="R1509">
        <v>66612</v>
      </c>
      <c r="S1509" t="s">
        <v>6</v>
      </c>
      <c r="T1509" s="11" t="s">
        <v>2531</v>
      </c>
      <c r="U1509" t="s">
        <v>7</v>
      </c>
      <c r="W1509" t="s">
        <v>6351</v>
      </c>
    </row>
    <row r="1510" spans="1:23" x14ac:dyDescent="0.25">
      <c r="A1510" t="s">
        <v>2490</v>
      </c>
      <c r="B1510" s="1" t="s">
        <v>2701</v>
      </c>
      <c r="C1510" s="1" t="s">
        <v>2702</v>
      </c>
      <c r="D1510" s="1" t="s">
        <v>2701</v>
      </c>
      <c r="E1510">
        <v>37735</v>
      </c>
      <c r="F1510" t="s">
        <v>2703</v>
      </c>
      <c r="G1510" t="s">
        <v>2704</v>
      </c>
      <c r="H1510" t="s">
        <v>2705</v>
      </c>
      <c r="I1510" t="s">
        <v>2706</v>
      </c>
      <c r="J1510" s="8" t="s">
        <v>13</v>
      </c>
      <c r="K1510" s="8" t="s">
        <v>6533</v>
      </c>
      <c r="L1510" t="s">
        <v>98</v>
      </c>
      <c r="M1510">
        <v>0</v>
      </c>
      <c r="N1510">
        <v>0</v>
      </c>
      <c r="O1510">
        <v>20240313</v>
      </c>
      <c r="P1510">
        <v>20191017</v>
      </c>
      <c r="Q1510" t="s">
        <v>99</v>
      </c>
      <c r="R1510">
        <v>73344</v>
      </c>
      <c r="S1510" t="s">
        <v>6</v>
      </c>
      <c r="T1510" t="s">
        <v>2707</v>
      </c>
      <c r="U1510" t="s">
        <v>101</v>
      </c>
      <c r="W1510" t="s">
        <v>6423</v>
      </c>
    </row>
    <row r="1511" spans="1:23" x14ac:dyDescent="0.25">
      <c r="A1511" t="s">
        <v>2490</v>
      </c>
      <c r="B1511" s="1" t="s">
        <v>2543</v>
      </c>
      <c r="C1511" s="1" t="s">
        <v>2544</v>
      </c>
      <c r="D1511" s="1" t="s">
        <v>2543</v>
      </c>
      <c r="E1511">
        <v>36574</v>
      </c>
      <c r="F1511" t="s">
        <v>2545</v>
      </c>
      <c r="G1511" t="s">
        <v>2546</v>
      </c>
      <c r="H1511" t="s">
        <v>2547</v>
      </c>
      <c r="I1511" t="s">
        <v>2548</v>
      </c>
      <c r="J1511" s="8" t="s">
        <v>13</v>
      </c>
      <c r="K1511" s="8" t="s">
        <v>6532</v>
      </c>
      <c r="L1511" t="s">
        <v>98</v>
      </c>
      <c r="M1511">
        <v>0</v>
      </c>
      <c r="N1511">
        <v>0</v>
      </c>
      <c r="O1511">
        <v>20141216</v>
      </c>
      <c r="P1511">
        <v>20150112</v>
      </c>
      <c r="Q1511" t="s">
        <v>99</v>
      </c>
      <c r="R1511">
        <v>72375</v>
      </c>
      <c r="S1511" t="s">
        <v>6</v>
      </c>
      <c r="T1511" s="11" t="s">
        <v>2549</v>
      </c>
      <c r="U1511" t="s">
        <v>101</v>
      </c>
      <c r="W1511" t="s">
        <v>6420</v>
      </c>
    </row>
    <row r="1512" spans="1:23" x14ac:dyDescent="0.25">
      <c r="A1512" t="s">
        <v>2490</v>
      </c>
      <c r="B1512" s="1" t="s">
        <v>2550</v>
      </c>
      <c r="C1512" s="1" t="s">
        <v>2544</v>
      </c>
      <c r="D1512" s="1" t="s">
        <v>2550</v>
      </c>
      <c r="E1512">
        <v>36574</v>
      </c>
      <c r="F1512" t="s">
        <v>2545</v>
      </c>
      <c r="G1512" t="s">
        <v>2546</v>
      </c>
      <c r="H1512" t="s">
        <v>2547</v>
      </c>
      <c r="I1512" t="s">
        <v>2548</v>
      </c>
      <c r="J1512" s="8" t="s">
        <v>13</v>
      </c>
      <c r="K1512" s="8" t="s">
        <v>6532</v>
      </c>
      <c r="L1512" t="s">
        <v>98</v>
      </c>
      <c r="M1512">
        <v>0</v>
      </c>
      <c r="N1512">
        <v>0</v>
      </c>
      <c r="O1512">
        <v>20141216</v>
      </c>
      <c r="P1512">
        <v>20150112</v>
      </c>
      <c r="Q1512" t="s">
        <v>99</v>
      </c>
      <c r="R1512">
        <v>72375</v>
      </c>
      <c r="S1512" t="s">
        <v>6</v>
      </c>
      <c r="T1512" s="11" t="s">
        <v>2549</v>
      </c>
      <c r="U1512" t="s">
        <v>101</v>
      </c>
      <c r="W1512" t="s">
        <v>6420</v>
      </c>
    </row>
    <row r="1513" spans="1:23" x14ac:dyDescent="0.25">
      <c r="A1513" t="s">
        <v>2490</v>
      </c>
      <c r="B1513" s="1" t="s">
        <v>92</v>
      </c>
      <c r="C1513" s="1" t="s">
        <v>92</v>
      </c>
      <c r="D1513" s="1" t="s">
        <v>2491</v>
      </c>
      <c r="E1513">
        <v>13456</v>
      </c>
      <c r="F1513" t="s">
        <v>2492</v>
      </c>
      <c r="G1513" t="s">
        <v>2493</v>
      </c>
      <c r="H1513" t="s">
        <v>2494</v>
      </c>
      <c r="I1513" t="s">
        <v>2495</v>
      </c>
      <c r="J1513" s="8" t="s">
        <v>127</v>
      </c>
      <c r="K1513" s="8" t="s">
        <v>6532</v>
      </c>
      <c r="L1513" t="s">
        <v>98</v>
      </c>
      <c r="M1513">
        <v>20180604</v>
      </c>
      <c r="N1513">
        <v>0</v>
      </c>
      <c r="O1513">
        <v>20080103</v>
      </c>
      <c r="P1513">
        <v>20080102</v>
      </c>
      <c r="Q1513" t="s">
        <v>99</v>
      </c>
      <c r="R1513">
        <v>48018</v>
      </c>
      <c r="S1513" t="s">
        <v>6</v>
      </c>
      <c r="T1513" t="s">
        <v>2496</v>
      </c>
      <c r="U1513" t="s">
        <v>101</v>
      </c>
      <c r="W1513" t="s">
        <v>6285</v>
      </c>
    </row>
    <row r="1514" spans="1:23" x14ac:dyDescent="0.25">
      <c r="A1514" t="s">
        <v>2490</v>
      </c>
      <c r="B1514" s="1" t="s">
        <v>2582</v>
      </c>
      <c r="C1514" s="1" t="s">
        <v>2583</v>
      </c>
      <c r="D1514" s="1" t="s">
        <v>2582</v>
      </c>
      <c r="E1514">
        <v>13456</v>
      </c>
      <c r="F1514" t="s">
        <v>2492</v>
      </c>
      <c r="G1514" t="s">
        <v>2493</v>
      </c>
      <c r="H1514" t="s">
        <v>2494</v>
      </c>
      <c r="I1514" t="s">
        <v>2495</v>
      </c>
      <c r="J1514" s="8" t="s">
        <v>127</v>
      </c>
      <c r="K1514" s="8" t="s">
        <v>6532</v>
      </c>
      <c r="L1514" t="s">
        <v>98</v>
      </c>
      <c r="M1514">
        <v>0</v>
      </c>
      <c r="N1514">
        <v>0</v>
      </c>
      <c r="O1514">
        <v>20160204</v>
      </c>
      <c r="P1514">
        <v>20130619</v>
      </c>
      <c r="Q1514" t="s">
        <v>99</v>
      </c>
      <c r="R1514">
        <v>48018</v>
      </c>
      <c r="S1514" t="s">
        <v>6</v>
      </c>
      <c r="T1514" s="12" t="s">
        <v>2496</v>
      </c>
      <c r="U1514" t="s">
        <v>101</v>
      </c>
      <c r="W1514" t="s">
        <v>6352</v>
      </c>
    </row>
    <row r="1515" spans="1:23" x14ac:dyDescent="0.25">
      <c r="A1515" t="s">
        <v>2490</v>
      </c>
      <c r="B1515" s="1" t="s">
        <v>2584</v>
      </c>
      <c r="C1515" s="1" t="s">
        <v>2583</v>
      </c>
      <c r="D1515" s="1" t="s">
        <v>2584</v>
      </c>
      <c r="E1515">
        <v>13456</v>
      </c>
      <c r="F1515" t="s">
        <v>2492</v>
      </c>
      <c r="G1515" t="s">
        <v>2493</v>
      </c>
      <c r="H1515" t="s">
        <v>2494</v>
      </c>
      <c r="I1515" t="s">
        <v>2495</v>
      </c>
      <c r="J1515" s="8" t="s">
        <v>127</v>
      </c>
      <c r="K1515" s="8" t="s">
        <v>6532</v>
      </c>
      <c r="L1515" t="s">
        <v>98</v>
      </c>
      <c r="M1515">
        <v>0</v>
      </c>
      <c r="N1515">
        <v>0</v>
      </c>
      <c r="O1515">
        <v>20130805</v>
      </c>
      <c r="P1515">
        <v>20130619</v>
      </c>
      <c r="Q1515" t="s">
        <v>99</v>
      </c>
      <c r="R1515">
        <v>48018</v>
      </c>
      <c r="S1515" t="s">
        <v>6</v>
      </c>
      <c r="T1515" s="11" t="s">
        <v>2496</v>
      </c>
      <c r="U1515" t="s">
        <v>101</v>
      </c>
      <c r="W1515" t="s">
        <v>6352</v>
      </c>
    </row>
    <row r="1516" spans="1:23" x14ac:dyDescent="0.25">
      <c r="A1516" t="s">
        <v>2490</v>
      </c>
      <c r="B1516" s="1" t="s">
        <v>2585</v>
      </c>
      <c r="C1516" s="1" t="s">
        <v>2583</v>
      </c>
      <c r="D1516" s="1" t="s">
        <v>2585</v>
      </c>
      <c r="E1516">
        <v>13456</v>
      </c>
      <c r="F1516" t="s">
        <v>2492</v>
      </c>
      <c r="G1516" t="s">
        <v>2493</v>
      </c>
      <c r="H1516" t="s">
        <v>2494</v>
      </c>
      <c r="I1516" t="s">
        <v>2495</v>
      </c>
      <c r="J1516" s="8" t="s">
        <v>127</v>
      </c>
      <c r="K1516" s="8" t="s">
        <v>6532</v>
      </c>
      <c r="L1516" t="s">
        <v>98</v>
      </c>
      <c r="M1516">
        <v>0</v>
      </c>
      <c r="N1516">
        <v>0</v>
      </c>
      <c r="O1516">
        <v>20160304</v>
      </c>
      <c r="P1516">
        <v>20130619</v>
      </c>
      <c r="Q1516" t="s">
        <v>99</v>
      </c>
      <c r="R1516">
        <v>48018</v>
      </c>
      <c r="S1516" t="s">
        <v>6</v>
      </c>
      <c r="T1516" t="s">
        <v>2496</v>
      </c>
      <c r="U1516" t="s">
        <v>101</v>
      </c>
      <c r="W1516" t="s">
        <v>6352</v>
      </c>
    </row>
    <row r="1517" spans="1:23" x14ac:dyDescent="0.25">
      <c r="A1517" t="s">
        <v>2490</v>
      </c>
      <c r="B1517" s="1" t="s">
        <v>92</v>
      </c>
      <c r="C1517" s="1" t="s">
        <v>92</v>
      </c>
      <c r="D1517" s="1" t="s">
        <v>2504</v>
      </c>
      <c r="E1517">
        <v>13456</v>
      </c>
      <c r="F1517" t="s">
        <v>2492</v>
      </c>
      <c r="G1517" t="s">
        <v>2493</v>
      </c>
      <c r="H1517" t="s">
        <v>2494</v>
      </c>
      <c r="I1517" t="s">
        <v>2495</v>
      </c>
      <c r="J1517" s="8" t="s">
        <v>127</v>
      </c>
      <c r="K1517" s="8" t="s">
        <v>6532</v>
      </c>
      <c r="L1517" t="s">
        <v>98</v>
      </c>
      <c r="M1517">
        <v>0</v>
      </c>
      <c r="N1517">
        <v>0</v>
      </c>
      <c r="O1517">
        <v>20160208</v>
      </c>
      <c r="P1517">
        <v>20130619</v>
      </c>
      <c r="Q1517" t="s">
        <v>99</v>
      </c>
      <c r="R1517">
        <v>48018</v>
      </c>
      <c r="S1517" t="s">
        <v>6</v>
      </c>
      <c r="T1517" t="s">
        <v>2496</v>
      </c>
      <c r="U1517" t="s">
        <v>101</v>
      </c>
      <c r="W1517" t="s">
        <v>6352</v>
      </c>
    </row>
    <row r="1518" spans="1:23" x14ac:dyDescent="0.25">
      <c r="A1518" t="s">
        <v>2490</v>
      </c>
      <c r="B1518" s="1" t="s">
        <v>2586</v>
      </c>
      <c r="C1518" s="1" t="s">
        <v>2583</v>
      </c>
      <c r="D1518" s="1" t="s">
        <v>2586</v>
      </c>
      <c r="E1518">
        <v>13456</v>
      </c>
      <c r="F1518" t="s">
        <v>2492</v>
      </c>
      <c r="G1518" t="s">
        <v>2493</v>
      </c>
      <c r="H1518" t="s">
        <v>2494</v>
      </c>
      <c r="I1518" t="s">
        <v>2495</v>
      </c>
      <c r="J1518" s="8" t="s">
        <v>127</v>
      </c>
      <c r="K1518" s="8" t="s">
        <v>6532</v>
      </c>
      <c r="L1518" t="s">
        <v>98</v>
      </c>
      <c r="M1518">
        <v>0</v>
      </c>
      <c r="N1518">
        <v>0</v>
      </c>
      <c r="O1518">
        <v>20130614</v>
      </c>
      <c r="P1518">
        <v>20130619</v>
      </c>
      <c r="Q1518" t="s">
        <v>99</v>
      </c>
      <c r="R1518">
        <v>48018</v>
      </c>
      <c r="S1518" t="s">
        <v>6</v>
      </c>
      <c r="T1518" s="11" t="s">
        <v>2496</v>
      </c>
      <c r="U1518" t="s">
        <v>101</v>
      </c>
      <c r="W1518" t="s">
        <v>6352</v>
      </c>
    </row>
    <row r="1519" spans="1:23" x14ac:dyDescent="0.25">
      <c r="A1519" t="s">
        <v>2490</v>
      </c>
      <c r="B1519" s="1" t="s">
        <v>92</v>
      </c>
      <c r="C1519" s="1" t="s">
        <v>92</v>
      </c>
      <c r="D1519" s="1" t="s">
        <v>2505</v>
      </c>
      <c r="E1519">
        <v>13456</v>
      </c>
      <c r="F1519" t="s">
        <v>2492</v>
      </c>
      <c r="G1519" t="s">
        <v>2493</v>
      </c>
      <c r="H1519" t="s">
        <v>2494</v>
      </c>
      <c r="I1519" t="s">
        <v>2495</v>
      </c>
      <c r="J1519" s="8" t="s">
        <v>127</v>
      </c>
      <c r="K1519" s="8" t="s">
        <v>6532</v>
      </c>
      <c r="L1519" t="s">
        <v>98</v>
      </c>
      <c r="M1519">
        <v>0</v>
      </c>
      <c r="N1519">
        <v>0</v>
      </c>
      <c r="O1519">
        <v>20220325</v>
      </c>
      <c r="P1519">
        <v>20080101</v>
      </c>
      <c r="Q1519" t="s">
        <v>99</v>
      </c>
      <c r="R1519">
        <v>48018</v>
      </c>
      <c r="S1519" t="s">
        <v>6</v>
      </c>
      <c r="T1519" t="s">
        <v>2496</v>
      </c>
      <c r="U1519" t="s">
        <v>101</v>
      </c>
      <c r="W1519" t="s">
        <v>6418</v>
      </c>
    </row>
    <row r="1520" spans="1:23" x14ac:dyDescent="0.25">
      <c r="A1520" t="s">
        <v>2490</v>
      </c>
      <c r="B1520" s="1" t="s">
        <v>2587</v>
      </c>
      <c r="C1520" s="1" t="s">
        <v>2583</v>
      </c>
      <c r="D1520" s="1" t="s">
        <v>2587</v>
      </c>
      <c r="E1520">
        <v>13456</v>
      </c>
      <c r="F1520" t="s">
        <v>2492</v>
      </c>
      <c r="G1520" t="s">
        <v>2493</v>
      </c>
      <c r="H1520" t="s">
        <v>2494</v>
      </c>
      <c r="I1520" t="s">
        <v>2495</v>
      </c>
      <c r="J1520" s="8" t="s">
        <v>127</v>
      </c>
      <c r="K1520" s="8" t="s">
        <v>6532</v>
      </c>
      <c r="L1520" t="s">
        <v>98</v>
      </c>
      <c r="M1520">
        <v>0</v>
      </c>
      <c r="N1520">
        <v>0</v>
      </c>
      <c r="O1520">
        <v>20080103</v>
      </c>
      <c r="P1520">
        <v>20080101</v>
      </c>
      <c r="Q1520" t="s">
        <v>99</v>
      </c>
      <c r="R1520">
        <v>48018</v>
      </c>
      <c r="S1520" t="s">
        <v>6</v>
      </c>
      <c r="T1520" s="11" t="s">
        <v>2496</v>
      </c>
      <c r="U1520" t="s">
        <v>101</v>
      </c>
      <c r="W1520" t="s">
        <v>6418</v>
      </c>
    </row>
    <row r="1521" spans="1:23" x14ac:dyDescent="0.25">
      <c r="A1521" t="s">
        <v>2490</v>
      </c>
      <c r="B1521" s="1" t="s">
        <v>2588</v>
      </c>
      <c r="C1521" s="1" t="s">
        <v>2583</v>
      </c>
      <c r="D1521" s="1" t="s">
        <v>2588</v>
      </c>
      <c r="E1521">
        <v>13456</v>
      </c>
      <c r="F1521" t="s">
        <v>2492</v>
      </c>
      <c r="G1521" t="s">
        <v>2493</v>
      </c>
      <c r="H1521" t="s">
        <v>2494</v>
      </c>
      <c r="I1521" t="s">
        <v>2495</v>
      </c>
      <c r="J1521" s="8" t="s">
        <v>127</v>
      </c>
      <c r="K1521" s="8" t="s">
        <v>6532</v>
      </c>
      <c r="L1521" t="s">
        <v>98</v>
      </c>
      <c r="M1521">
        <v>0</v>
      </c>
      <c r="N1521">
        <v>0</v>
      </c>
      <c r="O1521">
        <v>20081006</v>
      </c>
      <c r="P1521">
        <v>20080101</v>
      </c>
      <c r="Q1521" t="s">
        <v>99</v>
      </c>
      <c r="R1521">
        <v>48018</v>
      </c>
      <c r="S1521" t="s">
        <v>6</v>
      </c>
      <c r="T1521" t="s">
        <v>2496</v>
      </c>
      <c r="U1521" t="s">
        <v>101</v>
      </c>
      <c r="W1521" t="s">
        <v>6418</v>
      </c>
    </row>
    <row r="1522" spans="1:23" x14ac:dyDescent="0.25">
      <c r="A1522" t="s">
        <v>2490</v>
      </c>
      <c r="B1522" s="1" t="s">
        <v>2589</v>
      </c>
      <c r="C1522" s="1" t="s">
        <v>2583</v>
      </c>
      <c r="D1522" s="1" t="s">
        <v>2589</v>
      </c>
      <c r="E1522">
        <v>13456</v>
      </c>
      <c r="F1522" t="s">
        <v>2492</v>
      </c>
      <c r="G1522" t="s">
        <v>2493</v>
      </c>
      <c r="H1522" t="s">
        <v>2494</v>
      </c>
      <c r="I1522" t="s">
        <v>2495</v>
      </c>
      <c r="J1522" s="8" t="s">
        <v>127</v>
      </c>
      <c r="K1522" s="8" t="s">
        <v>6532</v>
      </c>
      <c r="L1522" t="s">
        <v>98</v>
      </c>
      <c r="M1522">
        <v>0</v>
      </c>
      <c r="N1522">
        <v>0</v>
      </c>
      <c r="O1522">
        <v>20080509</v>
      </c>
      <c r="P1522">
        <v>20080101</v>
      </c>
      <c r="Q1522" t="s">
        <v>99</v>
      </c>
      <c r="R1522">
        <v>48018</v>
      </c>
      <c r="S1522" t="s">
        <v>6</v>
      </c>
      <c r="T1522" t="s">
        <v>2496</v>
      </c>
      <c r="U1522" t="s">
        <v>101</v>
      </c>
      <c r="W1522" t="s">
        <v>6418</v>
      </c>
    </row>
    <row r="1523" spans="1:23" x14ac:dyDescent="0.25">
      <c r="A1523" t="s">
        <v>2490</v>
      </c>
      <c r="B1523" s="1" t="s">
        <v>92</v>
      </c>
      <c r="C1523" s="1" t="s">
        <v>92</v>
      </c>
      <c r="D1523" s="1" t="s">
        <v>2508</v>
      </c>
      <c r="E1523">
        <v>13456</v>
      </c>
      <c r="F1523" t="s">
        <v>2492</v>
      </c>
      <c r="G1523" t="s">
        <v>2493</v>
      </c>
      <c r="H1523" t="s">
        <v>2494</v>
      </c>
      <c r="I1523" t="s">
        <v>2495</v>
      </c>
      <c r="J1523" s="8" t="s">
        <v>127</v>
      </c>
      <c r="K1523" s="8" t="s">
        <v>6532</v>
      </c>
      <c r="L1523" t="s">
        <v>98</v>
      </c>
      <c r="M1523">
        <v>0</v>
      </c>
      <c r="N1523">
        <v>0</v>
      </c>
      <c r="O1523">
        <v>20220209</v>
      </c>
      <c r="P1523">
        <v>20220210</v>
      </c>
      <c r="Q1523" t="s">
        <v>99</v>
      </c>
      <c r="R1523">
        <v>48018</v>
      </c>
      <c r="S1523" t="s">
        <v>6</v>
      </c>
      <c r="T1523" t="s">
        <v>2496</v>
      </c>
      <c r="U1523" t="s">
        <v>101</v>
      </c>
      <c r="W1523" t="s">
        <v>6290</v>
      </c>
    </row>
    <row r="1524" spans="1:23" x14ac:dyDescent="0.25">
      <c r="A1524" t="s">
        <v>2490</v>
      </c>
      <c r="B1524" s="1" t="s">
        <v>2650</v>
      </c>
      <c r="C1524" s="1" t="s">
        <v>2583</v>
      </c>
      <c r="D1524" s="1" t="s">
        <v>2650</v>
      </c>
      <c r="E1524">
        <v>13456</v>
      </c>
      <c r="F1524" t="s">
        <v>2492</v>
      </c>
      <c r="G1524" t="s">
        <v>2493</v>
      </c>
      <c r="H1524" t="s">
        <v>2494</v>
      </c>
      <c r="I1524" t="s">
        <v>2495</v>
      </c>
      <c r="J1524" s="8" t="s">
        <v>127</v>
      </c>
      <c r="K1524" s="8" t="s">
        <v>6532</v>
      </c>
      <c r="L1524" t="s">
        <v>98</v>
      </c>
      <c r="M1524">
        <v>0</v>
      </c>
      <c r="N1524">
        <v>0</v>
      </c>
      <c r="O1524">
        <v>20220209</v>
      </c>
      <c r="P1524">
        <v>20220210</v>
      </c>
      <c r="Q1524" t="s">
        <v>99</v>
      </c>
      <c r="R1524">
        <v>48018</v>
      </c>
      <c r="S1524" t="s">
        <v>6</v>
      </c>
      <c r="T1524" t="s">
        <v>2496</v>
      </c>
      <c r="U1524" t="s">
        <v>101</v>
      </c>
      <c r="W1524" t="s">
        <v>6290</v>
      </c>
    </row>
    <row r="1525" spans="1:23" x14ac:dyDescent="0.25">
      <c r="A1525" t="s">
        <v>2490</v>
      </c>
      <c r="B1525" s="1" t="s">
        <v>2651</v>
      </c>
      <c r="C1525" s="1" t="s">
        <v>2583</v>
      </c>
      <c r="D1525" s="1" t="s">
        <v>2651</v>
      </c>
      <c r="E1525">
        <v>13456</v>
      </c>
      <c r="F1525" t="s">
        <v>2492</v>
      </c>
      <c r="G1525" t="s">
        <v>2493</v>
      </c>
      <c r="H1525" t="s">
        <v>2494</v>
      </c>
      <c r="I1525" t="s">
        <v>2495</v>
      </c>
      <c r="J1525" s="8" t="s">
        <v>127</v>
      </c>
      <c r="K1525" s="8" t="s">
        <v>6532</v>
      </c>
      <c r="L1525" t="s">
        <v>98</v>
      </c>
      <c r="M1525">
        <v>0</v>
      </c>
      <c r="N1525">
        <v>0</v>
      </c>
      <c r="O1525">
        <v>20220209</v>
      </c>
      <c r="P1525">
        <v>20220210</v>
      </c>
      <c r="Q1525" t="s">
        <v>99</v>
      </c>
      <c r="R1525">
        <v>48018</v>
      </c>
      <c r="S1525" t="s">
        <v>6</v>
      </c>
      <c r="T1525" t="s">
        <v>2496</v>
      </c>
      <c r="U1525" t="s">
        <v>101</v>
      </c>
      <c r="W1525" t="s">
        <v>6290</v>
      </c>
    </row>
    <row r="1526" spans="1:23" x14ac:dyDescent="0.25">
      <c r="A1526" t="s">
        <v>2490</v>
      </c>
      <c r="B1526" s="1" t="s">
        <v>2664</v>
      </c>
      <c r="C1526" s="1" t="s">
        <v>2583</v>
      </c>
      <c r="D1526" s="1" t="s">
        <v>2664</v>
      </c>
      <c r="E1526">
        <v>13456</v>
      </c>
      <c r="F1526" t="s">
        <v>2492</v>
      </c>
      <c r="G1526" t="s">
        <v>2493</v>
      </c>
      <c r="H1526" t="s">
        <v>2494</v>
      </c>
      <c r="I1526" t="s">
        <v>2495</v>
      </c>
      <c r="J1526" s="8" t="s">
        <v>127</v>
      </c>
      <c r="K1526" s="8" t="s">
        <v>6532</v>
      </c>
      <c r="L1526" t="s">
        <v>98</v>
      </c>
      <c r="M1526">
        <v>0</v>
      </c>
      <c r="N1526">
        <v>0</v>
      </c>
      <c r="O1526">
        <v>20190206</v>
      </c>
      <c r="P1526">
        <v>20190123</v>
      </c>
      <c r="Q1526" t="s">
        <v>99</v>
      </c>
      <c r="R1526">
        <v>48018</v>
      </c>
      <c r="S1526" t="s">
        <v>6</v>
      </c>
      <c r="T1526" s="12" t="s">
        <v>2496</v>
      </c>
      <c r="U1526" t="s">
        <v>101</v>
      </c>
      <c r="W1526" t="s">
        <v>6291</v>
      </c>
    </row>
    <row r="1527" spans="1:23" x14ac:dyDescent="0.25">
      <c r="A1527" t="s">
        <v>2490</v>
      </c>
      <c r="B1527" s="1" t="s">
        <v>2665</v>
      </c>
      <c r="C1527" s="1" t="s">
        <v>2583</v>
      </c>
      <c r="D1527" s="1" t="s">
        <v>2665</v>
      </c>
      <c r="E1527">
        <v>13456</v>
      </c>
      <c r="F1527" t="s">
        <v>2492</v>
      </c>
      <c r="G1527" t="s">
        <v>2493</v>
      </c>
      <c r="H1527" t="s">
        <v>2494</v>
      </c>
      <c r="I1527" t="s">
        <v>2495</v>
      </c>
      <c r="J1527" s="8" t="s">
        <v>127</v>
      </c>
      <c r="K1527" s="8" t="s">
        <v>6532</v>
      </c>
      <c r="L1527" t="s">
        <v>98</v>
      </c>
      <c r="M1527">
        <v>0</v>
      </c>
      <c r="N1527">
        <v>0</v>
      </c>
      <c r="O1527">
        <v>20190206</v>
      </c>
      <c r="P1527">
        <v>20190123</v>
      </c>
      <c r="Q1527" t="s">
        <v>99</v>
      </c>
      <c r="R1527">
        <v>48018</v>
      </c>
      <c r="S1527" t="s">
        <v>6</v>
      </c>
      <c r="T1527" t="s">
        <v>2496</v>
      </c>
      <c r="U1527" t="s">
        <v>101</v>
      </c>
      <c r="W1527" t="s">
        <v>6291</v>
      </c>
    </row>
    <row r="1528" spans="1:23" x14ac:dyDescent="0.25">
      <c r="A1528" t="s">
        <v>2490</v>
      </c>
      <c r="B1528" s="1" t="s">
        <v>2669</v>
      </c>
      <c r="C1528" s="1" t="s">
        <v>2583</v>
      </c>
      <c r="D1528" s="1" t="s">
        <v>2669</v>
      </c>
      <c r="E1528">
        <v>13456</v>
      </c>
      <c r="F1528" t="s">
        <v>2492</v>
      </c>
      <c r="G1528" t="s">
        <v>2493</v>
      </c>
      <c r="H1528" t="s">
        <v>2494</v>
      </c>
      <c r="I1528" t="s">
        <v>2495</v>
      </c>
      <c r="J1528" s="8" t="s">
        <v>13</v>
      </c>
      <c r="K1528" s="8" t="s">
        <v>6533</v>
      </c>
      <c r="L1528" t="s">
        <v>98</v>
      </c>
      <c r="M1528">
        <v>0</v>
      </c>
      <c r="N1528">
        <v>0</v>
      </c>
      <c r="O1528">
        <v>20240212</v>
      </c>
      <c r="P1528">
        <v>20240405</v>
      </c>
      <c r="Q1528" t="s">
        <v>99</v>
      </c>
      <c r="R1528">
        <v>48018</v>
      </c>
      <c r="S1528" t="s">
        <v>6</v>
      </c>
      <c r="T1528" t="s">
        <v>2496</v>
      </c>
      <c r="U1528" t="s">
        <v>101</v>
      </c>
      <c r="W1528" t="s">
        <v>6387</v>
      </c>
    </row>
    <row r="1529" spans="1:23" x14ac:dyDescent="0.25">
      <c r="A1529" t="s">
        <v>2490</v>
      </c>
      <c r="B1529" s="1" t="s">
        <v>2673</v>
      </c>
      <c r="C1529" s="1" t="s">
        <v>2583</v>
      </c>
      <c r="D1529" s="1" t="s">
        <v>2673</v>
      </c>
      <c r="E1529">
        <v>13456</v>
      </c>
      <c r="F1529" t="s">
        <v>2492</v>
      </c>
      <c r="G1529" t="s">
        <v>2493</v>
      </c>
      <c r="H1529" t="s">
        <v>2494</v>
      </c>
      <c r="I1529" t="s">
        <v>2495</v>
      </c>
      <c r="J1529" s="8" t="s">
        <v>127</v>
      </c>
      <c r="K1529" s="8" t="s">
        <v>6532</v>
      </c>
      <c r="L1529" t="s">
        <v>98</v>
      </c>
      <c r="M1529">
        <v>0</v>
      </c>
      <c r="N1529">
        <v>0</v>
      </c>
      <c r="O1529">
        <v>20250515</v>
      </c>
      <c r="P1529">
        <v>20250617</v>
      </c>
      <c r="Q1529" t="s">
        <v>99</v>
      </c>
      <c r="R1529">
        <v>48018</v>
      </c>
      <c r="S1529" t="s">
        <v>6</v>
      </c>
      <c r="T1529" t="s">
        <v>2496</v>
      </c>
      <c r="U1529" t="s">
        <v>101</v>
      </c>
      <c r="W1529" t="s">
        <v>6359</v>
      </c>
    </row>
    <row r="1530" spans="1:23" x14ac:dyDescent="0.25">
      <c r="A1530" t="s">
        <v>2490</v>
      </c>
      <c r="B1530" s="1" t="s">
        <v>2674</v>
      </c>
      <c r="C1530" s="1" t="s">
        <v>2583</v>
      </c>
      <c r="D1530" s="1" t="s">
        <v>2674</v>
      </c>
      <c r="E1530">
        <v>13456</v>
      </c>
      <c r="F1530" t="s">
        <v>2492</v>
      </c>
      <c r="G1530" t="s">
        <v>2493</v>
      </c>
      <c r="H1530" t="s">
        <v>2494</v>
      </c>
      <c r="I1530" t="s">
        <v>2495</v>
      </c>
      <c r="J1530" s="8" t="s">
        <v>127</v>
      </c>
      <c r="K1530" s="8" t="s">
        <v>6532</v>
      </c>
      <c r="L1530" t="s">
        <v>98</v>
      </c>
      <c r="M1530">
        <v>0</v>
      </c>
      <c r="N1530">
        <v>0</v>
      </c>
      <c r="O1530">
        <v>20250515</v>
      </c>
      <c r="P1530">
        <v>20250617</v>
      </c>
      <c r="Q1530" t="s">
        <v>99</v>
      </c>
      <c r="R1530">
        <v>48018</v>
      </c>
      <c r="S1530" t="s">
        <v>6</v>
      </c>
      <c r="T1530" t="s">
        <v>2496</v>
      </c>
      <c r="U1530" t="s">
        <v>101</v>
      </c>
      <c r="W1530" t="s">
        <v>6359</v>
      </c>
    </row>
    <row r="1531" spans="1:23" x14ac:dyDescent="0.25">
      <c r="A1531" t="s">
        <v>2490</v>
      </c>
      <c r="B1531" s="1" t="s">
        <v>92</v>
      </c>
      <c r="C1531" s="1" t="s">
        <v>92</v>
      </c>
      <c r="D1531" s="1" t="s">
        <v>2510</v>
      </c>
      <c r="E1531">
        <v>13456</v>
      </c>
      <c r="F1531" t="s">
        <v>2492</v>
      </c>
      <c r="G1531" t="s">
        <v>2493</v>
      </c>
      <c r="H1531" t="s">
        <v>2494</v>
      </c>
      <c r="I1531" t="s">
        <v>2495</v>
      </c>
      <c r="J1531" s="8" t="s">
        <v>127</v>
      </c>
      <c r="K1531" s="8" t="s">
        <v>6532</v>
      </c>
      <c r="L1531" t="s">
        <v>98</v>
      </c>
      <c r="M1531">
        <v>0</v>
      </c>
      <c r="N1531">
        <v>0</v>
      </c>
      <c r="O1531">
        <v>20150721</v>
      </c>
      <c r="P1531">
        <v>20151101</v>
      </c>
      <c r="Q1531" t="s">
        <v>99</v>
      </c>
      <c r="R1531">
        <v>48018</v>
      </c>
      <c r="S1531" t="s">
        <v>6</v>
      </c>
      <c r="T1531" t="s">
        <v>2496</v>
      </c>
      <c r="U1531" t="s">
        <v>101</v>
      </c>
      <c r="W1531" t="s">
        <v>6319</v>
      </c>
    </row>
    <row r="1532" spans="1:23" x14ac:dyDescent="0.25">
      <c r="A1532" t="s">
        <v>2490</v>
      </c>
      <c r="B1532" s="1" t="s">
        <v>2695</v>
      </c>
      <c r="C1532" s="1" t="s">
        <v>2583</v>
      </c>
      <c r="D1532" s="1" t="s">
        <v>2695</v>
      </c>
      <c r="E1532">
        <v>13456</v>
      </c>
      <c r="F1532" t="s">
        <v>2492</v>
      </c>
      <c r="G1532" t="s">
        <v>2493</v>
      </c>
      <c r="H1532" t="s">
        <v>2494</v>
      </c>
      <c r="I1532" t="s">
        <v>2495</v>
      </c>
      <c r="J1532" s="8" t="s">
        <v>127</v>
      </c>
      <c r="K1532" s="8" t="s">
        <v>6532</v>
      </c>
      <c r="L1532" t="s">
        <v>98</v>
      </c>
      <c r="M1532">
        <v>0</v>
      </c>
      <c r="N1532">
        <v>0</v>
      </c>
      <c r="O1532">
        <v>20150721</v>
      </c>
      <c r="P1532">
        <v>20151101</v>
      </c>
      <c r="Q1532" t="s">
        <v>99</v>
      </c>
      <c r="R1532">
        <v>48018</v>
      </c>
      <c r="S1532" t="s">
        <v>6</v>
      </c>
      <c r="T1532" t="s">
        <v>2496</v>
      </c>
      <c r="U1532" t="s">
        <v>101</v>
      </c>
      <c r="W1532" t="s">
        <v>6319</v>
      </c>
    </row>
    <row r="1533" spans="1:23" x14ac:dyDescent="0.25">
      <c r="A1533" t="s">
        <v>2490</v>
      </c>
      <c r="B1533" s="1" t="s">
        <v>2696</v>
      </c>
      <c r="C1533" s="1" t="s">
        <v>2583</v>
      </c>
      <c r="D1533" s="1" t="s">
        <v>2696</v>
      </c>
      <c r="E1533">
        <v>13456</v>
      </c>
      <c r="F1533" t="s">
        <v>2492</v>
      </c>
      <c r="G1533" t="s">
        <v>2493</v>
      </c>
      <c r="H1533" t="s">
        <v>2494</v>
      </c>
      <c r="I1533" t="s">
        <v>2495</v>
      </c>
      <c r="J1533" s="8" t="s">
        <v>127</v>
      </c>
      <c r="K1533" s="8" t="s">
        <v>6532</v>
      </c>
      <c r="L1533" t="s">
        <v>98</v>
      </c>
      <c r="M1533">
        <v>0</v>
      </c>
      <c r="N1533">
        <v>0</v>
      </c>
      <c r="O1533">
        <v>20150721</v>
      </c>
      <c r="P1533">
        <v>20151101</v>
      </c>
      <c r="Q1533" t="s">
        <v>99</v>
      </c>
      <c r="R1533">
        <v>48018</v>
      </c>
      <c r="S1533" t="s">
        <v>6</v>
      </c>
      <c r="T1533" s="11" t="s">
        <v>2496</v>
      </c>
      <c r="U1533" t="s">
        <v>101</v>
      </c>
      <c r="W1533" t="s">
        <v>6319</v>
      </c>
    </row>
    <row r="1534" spans="1:23" x14ac:dyDescent="0.25">
      <c r="A1534" t="s">
        <v>2490</v>
      </c>
      <c r="B1534" s="1" t="s">
        <v>2697</v>
      </c>
      <c r="C1534" s="1" t="s">
        <v>2583</v>
      </c>
      <c r="D1534" s="1" t="s">
        <v>2697</v>
      </c>
      <c r="E1534">
        <v>13456</v>
      </c>
      <c r="F1534" t="s">
        <v>2492</v>
      </c>
      <c r="G1534" t="s">
        <v>2493</v>
      </c>
      <c r="H1534" t="s">
        <v>2494</v>
      </c>
      <c r="I1534" t="s">
        <v>2495</v>
      </c>
      <c r="J1534" s="8" t="s">
        <v>127</v>
      </c>
      <c r="K1534" s="8" t="s">
        <v>6532</v>
      </c>
      <c r="L1534" t="s">
        <v>98</v>
      </c>
      <c r="M1534">
        <v>20240522</v>
      </c>
      <c r="N1534">
        <v>0</v>
      </c>
      <c r="O1534">
        <v>20200604</v>
      </c>
      <c r="P1534">
        <v>20200601</v>
      </c>
      <c r="Q1534" t="s">
        <v>99</v>
      </c>
      <c r="R1534">
        <v>48018</v>
      </c>
      <c r="S1534" t="s">
        <v>6</v>
      </c>
      <c r="T1534" s="11" t="s">
        <v>2496</v>
      </c>
      <c r="U1534" t="s">
        <v>101</v>
      </c>
      <c r="W1534" t="s">
        <v>6319</v>
      </c>
    </row>
    <row r="1535" spans="1:23" x14ac:dyDescent="0.25">
      <c r="A1535" t="s">
        <v>2490</v>
      </c>
      <c r="B1535" s="1" t="s">
        <v>2698</v>
      </c>
      <c r="C1535" s="1" t="s">
        <v>2583</v>
      </c>
      <c r="D1535" s="1" t="s">
        <v>2698</v>
      </c>
      <c r="E1535">
        <v>13456</v>
      </c>
      <c r="F1535" t="s">
        <v>2492</v>
      </c>
      <c r="G1535" t="s">
        <v>2493</v>
      </c>
      <c r="H1535" t="s">
        <v>2494</v>
      </c>
      <c r="I1535" t="s">
        <v>2495</v>
      </c>
      <c r="J1535" s="8" t="s">
        <v>127</v>
      </c>
      <c r="K1535" s="8" t="s">
        <v>6532</v>
      </c>
      <c r="L1535" t="s">
        <v>98</v>
      </c>
      <c r="M1535">
        <v>20240522</v>
      </c>
      <c r="N1535">
        <v>0</v>
      </c>
      <c r="O1535">
        <v>20200604</v>
      </c>
      <c r="P1535">
        <v>20200601</v>
      </c>
      <c r="Q1535" t="s">
        <v>99</v>
      </c>
      <c r="R1535">
        <v>48018</v>
      </c>
      <c r="S1535" t="s">
        <v>6</v>
      </c>
      <c r="T1535" t="s">
        <v>2496</v>
      </c>
      <c r="U1535" t="s">
        <v>101</v>
      </c>
      <c r="W1535" t="s">
        <v>6319</v>
      </c>
    </row>
    <row r="1536" spans="1:23" x14ac:dyDescent="0.25">
      <c r="A1536" t="s">
        <v>2490</v>
      </c>
      <c r="B1536" s="1" t="s">
        <v>2699</v>
      </c>
      <c r="C1536" s="1" t="s">
        <v>2583</v>
      </c>
      <c r="D1536" s="1" t="s">
        <v>2699</v>
      </c>
      <c r="E1536">
        <v>13456</v>
      </c>
      <c r="F1536" t="s">
        <v>2492</v>
      </c>
      <c r="G1536" t="s">
        <v>2493</v>
      </c>
      <c r="H1536" t="s">
        <v>2494</v>
      </c>
      <c r="I1536" t="s">
        <v>2495</v>
      </c>
      <c r="J1536" s="8" t="s">
        <v>127</v>
      </c>
      <c r="K1536" s="8" t="s">
        <v>6532</v>
      </c>
      <c r="L1536" t="s">
        <v>98</v>
      </c>
      <c r="M1536">
        <v>0</v>
      </c>
      <c r="N1536">
        <v>0</v>
      </c>
      <c r="O1536">
        <v>20210204</v>
      </c>
      <c r="P1536">
        <v>20200601</v>
      </c>
      <c r="Q1536" t="s">
        <v>99</v>
      </c>
      <c r="R1536">
        <v>48018</v>
      </c>
      <c r="S1536" t="s">
        <v>6</v>
      </c>
      <c r="T1536" t="s">
        <v>2496</v>
      </c>
      <c r="U1536" t="s">
        <v>101</v>
      </c>
      <c r="W1536" t="s">
        <v>6319</v>
      </c>
    </row>
    <row r="1537" spans="1:23" x14ac:dyDescent="0.25">
      <c r="A1537" t="s">
        <v>2490</v>
      </c>
      <c r="B1537" s="1" t="s">
        <v>2700</v>
      </c>
      <c r="C1537" s="1" t="s">
        <v>2583</v>
      </c>
      <c r="D1537" s="1" t="s">
        <v>2700</v>
      </c>
      <c r="E1537">
        <v>13456</v>
      </c>
      <c r="F1537" t="s">
        <v>2492</v>
      </c>
      <c r="G1537" t="s">
        <v>2493</v>
      </c>
      <c r="H1537" t="s">
        <v>2494</v>
      </c>
      <c r="I1537" t="s">
        <v>2495</v>
      </c>
      <c r="J1537" s="8" t="s">
        <v>127</v>
      </c>
      <c r="K1537" s="8" t="s">
        <v>6532</v>
      </c>
      <c r="L1537" t="s">
        <v>98</v>
      </c>
      <c r="M1537">
        <v>0</v>
      </c>
      <c r="N1537">
        <v>0</v>
      </c>
      <c r="O1537">
        <v>20210204</v>
      </c>
      <c r="P1537">
        <v>20200601</v>
      </c>
      <c r="Q1537" t="s">
        <v>99</v>
      </c>
      <c r="R1537">
        <v>48018</v>
      </c>
      <c r="S1537" t="s">
        <v>6</v>
      </c>
      <c r="T1537" t="s">
        <v>2496</v>
      </c>
      <c r="U1537" t="s">
        <v>101</v>
      </c>
      <c r="W1537" t="s">
        <v>6319</v>
      </c>
    </row>
    <row r="1538" spans="1:23" x14ac:dyDescent="0.25">
      <c r="A1538" t="s">
        <v>2490</v>
      </c>
      <c r="B1538" s="1" t="s">
        <v>2720</v>
      </c>
      <c r="C1538" s="1" t="s">
        <v>2583</v>
      </c>
      <c r="D1538" s="1" t="s">
        <v>2720</v>
      </c>
      <c r="E1538">
        <v>13456</v>
      </c>
      <c r="F1538" t="s">
        <v>2492</v>
      </c>
      <c r="G1538" t="s">
        <v>2493</v>
      </c>
      <c r="H1538" t="s">
        <v>2494</v>
      </c>
      <c r="I1538" t="s">
        <v>2495</v>
      </c>
      <c r="J1538" s="8" t="s">
        <v>127</v>
      </c>
      <c r="K1538" s="8" t="s">
        <v>6532</v>
      </c>
      <c r="L1538" t="s">
        <v>98</v>
      </c>
      <c r="M1538">
        <v>0</v>
      </c>
      <c r="N1538">
        <v>0</v>
      </c>
      <c r="O1538">
        <v>20121218</v>
      </c>
      <c r="P1538">
        <v>20130123</v>
      </c>
      <c r="Q1538" t="s">
        <v>99</v>
      </c>
      <c r="R1538">
        <v>48018</v>
      </c>
      <c r="S1538" t="s">
        <v>6</v>
      </c>
      <c r="T1538" t="s">
        <v>2496</v>
      </c>
      <c r="U1538" t="s">
        <v>101</v>
      </c>
      <c r="W1538" t="s">
        <v>6298</v>
      </c>
    </row>
    <row r="1539" spans="1:23" x14ac:dyDescent="0.25">
      <c r="A1539" t="s">
        <v>2490</v>
      </c>
      <c r="B1539" s="1" t="s">
        <v>2721</v>
      </c>
      <c r="C1539" s="1" t="s">
        <v>2583</v>
      </c>
      <c r="D1539" s="1" t="s">
        <v>2721</v>
      </c>
      <c r="E1539">
        <v>13456</v>
      </c>
      <c r="F1539" t="s">
        <v>2492</v>
      </c>
      <c r="G1539" t="s">
        <v>2493</v>
      </c>
      <c r="H1539" t="s">
        <v>2494</v>
      </c>
      <c r="I1539" t="s">
        <v>2495</v>
      </c>
      <c r="J1539" s="8" t="s">
        <v>127</v>
      </c>
      <c r="K1539" s="8" t="s">
        <v>6532</v>
      </c>
      <c r="L1539" t="s">
        <v>98</v>
      </c>
      <c r="M1539">
        <v>0</v>
      </c>
      <c r="N1539">
        <v>0</v>
      </c>
      <c r="O1539">
        <v>20121218</v>
      </c>
      <c r="P1539">
        <v>20130123</v>
      </c>
      <c r="Q1539" t="s">
        <v>99</v>
      </c>
      <c r="R1539">
        <v>48018</v>
      </c>
      <c r="S1539" t="s">
        <v>6</v>
      </c>
      <c r="T1539" t="s">
        <v>2496</v>
      </c>
      <c r="U1539" t="s">
        <v>101</v>
      </c>
      <c r="W1539" t="s">
        <v>6298</v>
      </c>
    </row>
    <row r="1540" spans="1:23" x14ac:dyDescent="0.25">
      <c r="A1540" t="s">
        <v>2490</v>
      </c>
      <c r="B1540" s="1" t="s">
        <v>2722</v>
      </c>
      <c r="C1540" s="1" t="s">
        <v>2583</v>
      </c>
      <c r="D1540" s="1" t="s">
        <v>2722</v>
      </c>
      <c r="E1540">
        <v>13456</v>
      </c>
      <c r="F1540" t="s">
        <v>2492</v>
      </c>
      <c r="G1540" t="s">
        <v>2493</v>
      </c>
      <c r="H1540" t="s">
        <v>2494</v>
      </c>
      <c r="I1540" t="s">
        <v>2495</v>
      </c>
      <c r="J1540" s="8" t="s">
        <v>127</v>
      </c>
      <c r="K1540" s="8" t="s">
        <v>6532</v>
      </c>
      <c r="L1540" t="s">
        <v>98</v>
      </c>
      <c r="M1540">
        <v>0</v>
      </c>
      <c r="N1540">
        <v>0</v>
      </c>
      <c r="O1540">
        <v>20121218</v>
      </c>
      <c r="P1540">
        <v>20130123</v>
      </c>
      <c r="Q1540" t="s">
        <v>99</v>
      </c>
      <c r="R1540">
        <v>48018</v>
      </c>
      <c r="S1540" t="s">
        <v>6</v>
      </c>
      <c r="T1540" t="s">
        <v>2496</v>
      </c>
      <c r="U1540" t="s">
        <v>101</v>
      </c>
      <c r="W1540" t="s">
        <v>6298</v>
      </c>
    </row>
    <row r="1541" spans="1:23" x14ac:dyDescent="0.25">
      <c r="A1541" t="s">
        <v>2490</v>
      </c>
      <c r="B1541" s="1" t="s">
        <v>2723</v>
      </c>
      <c r="C1541" s="1" t="s">
        <v>2583</v>
      </c>
      <c r="D1541" s="1" t="s">
        <v>2723</v>
      </c>
      <c r="E1541">
        <v>13456</v>
      </c>
      <c r="F1541" t="s">
        <v>2492</v>
      </c>
      <c r="G1541" t="s">
        <v>2493</v>
      </c>
      <c r="H1541" t="s">
        <v>2494</v>
      </c>
      <c r="I1541" t="s">
        <v>2495</v>
      </c>
      <c r="J1541" s="8" t="s">
        <v>127</v>
      </c>
      <c r="K1541" s="8" t="s">
        <v>6532</v>
      </c>
      <c r="L1541" t="s">
        <v>98</v>
      </c>
      <c r="M1541">
        <v>0</v>
      </c>
      <c r="N1541">
        <v>0</v>
      </c>
      <c r="O1541">
        <v>20150909</v>
      </c>
      <c r="P1541">
        <v>20130123</v>
      </c>
      <c r="Q1541" t="s">
        <v>99</v>
      </c>
      <c r="R1541">
        <v>48018</v>
      </c>
      <c r="S1541" t="s">
        <v>6</v>
      </c>
      <c r="T1541" t="s">
        <v>2496</v>
      </c>
      <c r="U1541" t="s">
        <v>101</v>
      </c>
      <c r="W1541" t="s">
        <v>6298</v>
      </c>
    </row>
    <row r="1542" spans="1:23" x14ac:dyDescent="0.25">
      <c r="A1542" t="s">
        <v>2490</v>
      </c>
      <c r="B1542" s="1" t="s">
        <v>2724</v>
      </c>
      <c r="C1542" s="1" t="s">
        <v>2583</v>
      </c>
      <c r="D1542" s="1" t="s">
        <v>2724</v>
      </c>
      <c r="E1542">
        <v>13456</v>
      </c>
      <c r="F1542" t="s">
        <v>2492</v>
      </c>
      <c r="G1542" t="s">
        <v>2493</v>
      </c>
      <c r="H1542" t="s">
        <v>2494</v>
      </c>
      <c r="I1542" t="s">
        <v>2495</v>
      </c>
      <c r="J1542" s="8" t="s">
        <v>127</v>
      </c>
      <c r="K1542" s="8" t="s">
        <v>6532</v>
      </c>
      <c r="L1542" t="s">
        <v>98</v>
      </c>
      <c r="M1542">
        <v>0</v>
      </c>
      <c r="N1542">
        <v>0</v>
      </c>
      <c r="O1542">
        <v>20150909</v>
      </c>
      <c r="P1542">
        <v>20130123</v>
      </c>
      <c r="Q1542" t="s">
        <v>99</v>
      </c>
      <c r="R1542">
        <v>48018</v>
      </c>
      <c r="S1542" t="s">
        <v>6</v>
      </c>
      <c r="T1542" s="11" t="s">
        <v>2496</v>
      </c>
      <c r="U1542" t="s">
        <v>101</v>
      </c>
      <c r="W1542" t="s">
        <v>6298</v>
      </c>
    </row>
    <row r="1543" spans="1:23" x14ac:dyDescent="0.25">
      <c r="A1543" t="s">
        <v>2490</v>
      </c>
      <c r="B1543" s="1" t="s">
        <v>92</v>
      </c>
      <c r="C1543" s="1" t="s">
        <v>2517</v>
      </c>
      <c r="D1543" s="1" t="s">
        <v>2518</v>
      </c>
      <c r="E1543">
        <v>24621</v>
      </c>
      <c r="F1543" t="s">
        <v>2498</v>
      </c>
      <c r="G1543" t="s">
        <v>2499</v>
      </c>
      <c r="H1543" t="s">
        <v>2519</v>
      </c>
      <c r="I1543" t="s">
        <v>2520</v>
      </c>
      <c r="J1543" s="8" t="s">
        <v>13</v>
      </c>
      <c r="K1543" s="8" t="s">
        <v>6533</v>
      </c>
      <c r="L1543" t="s">
        <v>98</v>
      </c>
      <c r="M1543">
        <v>0</v>
      </c>
      <c r="N1543">
        <v>0</v>
      </c>
      <c r="O1543">
        <v>20260313</v>
      </c>
      <c r="P1543">
        <v>20260416</v>
      </c>
      <c r="Q1543" t="s">
        <v>99</v>
      </c>
      <c r="R1543">
        <v>59081</v>
      </c>
      <c r="S1543" t="s">
        <v>6</v>
      </c>
      <c r="T1543" t="s">
        <v>2521</v>
      </c>
      <c r="U1543" t="s">
        <v>101</v>
      </c>
      <c r="W1543" t="s">
        <v>6419</v>
      </c>
    </row>
    <row r="1544" spans="1:23" x14ac:dyDescent="0.25">
      <c r="A1544" t="s">
        <v>2490</v>
      </c>
      <c r="B1544" s="1" t="s">
        <v>2576</v>
      </c>
      <c r="C1544" s="1" t="s">
        <v>2577</v>
      </c>
      <c r="D1544" s="1" t="s">
        <v>2576</v>
      </c>
      <c r="E1544">
        <v>42235</v>
      </c>
      <c r="F1544" t="s">
        <v>2498</v>
      </c>
      <c r="G1544" t="s">
        <v>2499</v>
      </c>
      <c r="H1544" t="s">
        <v>2500</v>
      </c>
      <c r="I1544" t="s">
        <v>2501</v>
      </c>
      <c r="J1544" s="8" t="s">
        <v>127</v>
      </c>
      <c r="K1544" s="8" t="s">
        <v>6532</v>
      </c>
      <c r="L1544" t="s">
        <v>98</v>
      </c>
      <c r="M1544">
        <v>0</v>
      </c>
      <c r="N1544">
        <v>0</v>
      </c>
      <c r="O1544">
        <v>20151029</v>
      </c>
      <c r="P1544">
        <v>20130313</v>
      </c>
      <c r="Q1544" t="s">
        <v>99</v>
      </c>
      <c r="R1544">
        <v>21700</v>
      </c>
      <c r="S1544" t="s">
        <v>6</v>
      </c>
      <c r="T1544" t="s">
        <v>2502</v>
      </c>
      <c r="U1544" t="s">
        <v>101</v>
      </c>
      <c r="W1544" t="s">
        <v>6352</v>
      </c>
    </row>
    <row r="1545" spans="1:23" x14ac:dyDescent="0.25">
      <c r="A1545" t="s">
        <v>2490</v>
      </c>
      <c r="B1545" s="1" t="s">
        <v>2578</v>
      </c>
      <c r="C1545" s="1" t="s">
        <v>2577</v>
      </c>
      <c r="D1545" s="1" t="s">
        <v>2578</v>
      </c>
      <c r="E1545">
        <v>42235</v>
      </c>
      <c r="F1545" t="s">
        <v>2498</v>
      </c>
      <c r="G1545" t="s">
        <v>2499</v>
      </c>
      <c r="H1545" t="s">
        <v>2500</v>
      </c>
      <c r="I1545" t="s">
        <v>2501</v>
      </c>
      <c r="J1545" s="8" t="s">
        <v>127</v>
      </c>
      <c r="K1545" s="8" t="s">
        <v>6532</v>
      </c>
      <c r="L1545" t="s">
        <v>98</v>
      </c>
      <c r="M1545">
        <v>0</v>
      </c>
      <c r="N1545">
        <v>0</v>
      </c>
      <c r="O1545">
        <v>20130403</v>
      </c>
      <c r="P1545">
        <v>20130313</v>
      </c>
      <c r="Q1545" t="s">
        <v>99</v>
      </c>
      <c r="R1545">
        <v>21700</v>
      </c>
      <c r="S1545" t="s">
        <v>6</v>
      </c>
      <c r="T1545" t="s">
        <v>2502</v>
      </c>
      <c r="U1545" t="s">
        <v>101</v>
      </c>
      <c r="W1545" t="s">
        <v>6352</v>
      </c>
    </row>
    <row r="1546" spans="1:23" x14ac:dyDescent="0.25">
      <c r="A1546" t="s">
        <v>2490</v>
      </c>
      <c r="B1546" s="1" t="s">
        <v>2579</v>
      </c>
      <c r="C1546" s="1" t="s">
        <v>2577</v>
      </c>
      <c r="D1546" s="1" t="s">
        <v>2579</v>
      </c>
      <c r="E1546">
        <v>42235</v>
      </c>
      <c r="F1546" t="s">
        <v>2498</v>
      </c>
      <c r="G1546" t="s">
        <v>2499</v>
      </c>
      <c r="H1546" t="s">
        <v>2500</v>
      </c>
      <c r="I1546" t="s">
        <v>2501</v>
      </c>
      <c r="J1546" s="8" t="s">
        <v>127</v>
      </c>
      <c r="K1546" s="8" t="s">
        <v>6532</v>
      </c>
      <c r="L1546" t="s">
        <v>98</v>
      </c>
      <c r="M1546">
        <v>0</v>
      </c>
      <c r="N1546">
        <v>0</v>
      </c>
      <c r="O1546">
        <v>20131009</v>
      </c>
      <c r="P1546">
        <v>20130313</v>
      </c>
      <c r="Q1546" t="s">
        <v>99</v>
      </c>
      <c r="R1546">
        <v>21700</v>
      </c>
      <c r="S1546" t="s">
        <v>6</v>
      </c>
      <c r="T1546" t="s">
        <v>2502</v>
      </c>
      <c r="U1546" t="s">
        <v>101</v>
      </c>
      <c r="W1546" t="s">
        <v>6352</v>
      </c>
    </row>
    <row r="1547" spans="1:23" x14ac:dyDescent="0.25">
      <c r="A1547" t="s">
        <v>2490</v>
      </c>
      <c r="B1547" s="1" t="s">
        <v>92</v>
      </c>
      <c r="C1547" s="1" t="s">
        <v>92</v>
      </c>
      <c r="D1547" s="1" t="s">
        <v>2497</v>
      </c>
      <c r="E1547">
        <v>42235</v>
      </c>
      <c r="F1547" t="s">
        <v>2498</v>
      </c>
      <c r="G1547" t="s">
        <v>2499</v>
      </c>
      <c r="H1547" t="s">
        <v>2500</v>
      </c>
      <c r="I1547" t="s">
        <v>2501</v>
      </c>
      <c r="J1547" s="8" t="s">
        <v>127</v>
      </c>
      <c r="K1547" s="8" t="s">
        <v>6532</v>
      </c>
      <c r="L1547" t="s">
        <v>98</v>
      </c>
      <c r="M1547">
        <v>0</v>
      </c>
      <c r="N1547">
        <v>0</v>
      </c>
      <c r="O1547">
        <v>20151029</v>
      </c>
      <c r="P1547">
        <v>20130313</v>
      </c>
      <c r="Q1547" t="s">
        <v>99</v>
      </c>
      <c r="R1547">
        <v>21700</v>
      </c>
      <c r="S1547" t="s">
        <v>6</v>
      </c>
      <c r="T1547" t="s">
        <v>2502</v>
      </c>
      <c r="U1547" t="s">
        <v>101</v>
      </c>
      <c r="W1547" t="s">
        <v>6352</v>
      </c>
    </row>
    <row r="1548" spans="1:23" x14ac:dyDescent="0.25">
      <c r="A1548" t="s">
        <v>2490</v>
      </c>
      <c r="B1548" s="1" t="s">
        <v>92</v>
      </c>
      <c r="C1548" s="1" t="s">
        <v>92</v>
      </c>
      <c r="D1548" s="1" t="s">
        <v>2503</v>
      </c>
      <c r="E1548">
        <v>42235</v>
      </c>
      <c r="F1548" t="s">
        <v>2498</v>
      </c>
      <c r="G1548" t="s">
        <v>2499</v>
      </c>
      <c r="H1548" t="s">
        <v>2500</v>
      </c>
      <c r="I1548" t="s">
        <v>2501</v>
      </c>
      <c r="J1548" s="8" t="s">
        <v>127</v>
      </c>
      <c r="K1548" s="8" t="s">
        <v>6532</v>
      </c>
      <c r="L1548" t="s">
        <v>98</v>
      </c>
      <c r="M1548">
        <v>0</v>
      </c>
      <c r="N1548">
        <v>0</v>
      </c>
      <c r="O1548">
        <v>20151029</v>
      </c>
      <c r="P1548">
        <v>20130313</v>
      </c>
      <c r="Q1548" t="s">
        <v>99</v>
      </c>
      <c r="R1548">
        <v>21700</v>
      </c>
      <c r="S1548" t="s">
        <v>6</v>
      </c>
      <c r="T1548" t="s">
        <v>2502</v>
      </c>
      <c r="U1548" t="s">
        <v>101</v>
      </c>
      <c r="W1548" t="s">
        <v>6352</v>
      </c>
    </row>
    <row r="1549" spans="1:23" x14ac:dyDescent="0.25">
      <c r="A1549" t="s">
        <v>2490</v>
      </c>
      <c r="B1549" s="1" t="s">
        <v>2580</v>
      </c>
      <c r="C1549" s="1" t="s">
        <v>2577</v>
      </c>
      <c r="D1549" s="1" t="s">
        <v>2580</v>
      </c>
      <c r="E1549">
        <v>42235</v>
      </c>
      <c r="F1549" t="s">
        <v>2498</v>
      </c>
      <c r="G1549" t="s">
        <v>2499</v>
      </c>
      <c r="H1549" t="s">
        <v>2500</v>
      </c>
      <c r="I1549" t="s">
        <v>2501</v>
      </c>
      <c r="J1549" s="8" t="s">
        <v>127</v>
      </c>
      <c r="K1549" s="8" t="s">
        <v>6532</v>
      </c>
      <c r="L1549" t="s">
        <v>98</v>
      </c>
      <c r="M1549">
        <v>0</v>
      </c>
      <c r="N1549">
        <v>0</v>
      </c>
      <c r="O1549">
        <v>20130306</v>
      </c>
      <c r="P1549">
        <v>20130313</v>
      </c>
      <c r="Q1549" t="s">
        <v>99</v>
      </c>
      <c r="R1549">
        <v>21700</v>
      </c>
      <c r="S1549" t="s">
        <v>6</v>
      </c>
      <c r="T1549" t="s">
        <v>2502</v>
      </c>
      <c r="U1549" t="s">
        <v>101</v>
      </c>
      <c r="W1549" t="s">
        <v>6352</v>
      </c>
    </row>
    <row r="1550" spans="1:23" x14ac:dyDescent="0.25">
      <c r="A1550" t="s">
        <v>2490</v>
      </c>
      <c r="B1550" s="1" t="s">
        <v>2581</v>
      </c>
      <c r="C1550" s="1" t="s">
        <v>2577</v>
      </c>
      <c r="D1550" s="1" t="s">
        <v>2581</v>
      </c>
      <c r="E1550">
        <v>42235</v>
      </c>
      <c r="F1550" t="s">
        <v>2498</v>
      </c>
      <c r="G1550" t="s">
        <v>2499</v>
      </c>
      <c r="H1550" t="s">
        <v>2500</v>
      </c>
      <c r="I1550" t="s">
        <v>2501</v>
      </c>
      <c r="J1550" s="8" t="s">
        <v>127</v>
      </c>
      <c r="K1550" s="8" t="s">
        <v>6532</v>
      </c>
      <c r="L1550" t="s">
        <v>98</v>
      </c>
      <c r="M1550">
        <v>0</v>
      </c>
      <c r="N1550">
        <v>0</v>
      </c>
      <c r="O1550">
        <v>20130219</v>
      </c>
      <c r="P1550">
        <v>20130313</v>
      </c>
      <c r="Q1550" t="s">
        <v>99</v>
      </c>
      <c r="R1550">
        <v>21700</v>
      </c>
      <c r="S1550" t="s">
        <v>6</v>
      </c>
      <c r="T1550" t="s">
        <v>2502</v>
      </c>
      <c r="U1550" t="s">
        <v>101</v>
      </c>
      <c r="W1550" t="s">
        <v>6352</v>
      </c>
    </row>
    <row r="1551" spans="1:23" x14ac:dyDescent="0.25">
      <c r="A1551" t="s">
        <v>2490</v>
      </c>
      <c r="B1551" s="1" t="s">
        <v>92</v>
      </c>
      <c r="C1551" s="1" t="s">
        <v>92</v>
      </c>
      <c r="D1551" s="1" t="s">
        <v>2506</v>
      </c>
      <c r="E1551">
        <v>42235</v>
      </c>
      <c r="F1551" t="s">
        <v>2498</v>
      </c>
      <c r="G1551" t="s">
        <v>2499</v>
      </c>
      <c r="H1551" t="s">
        <v>2500</v>
      </c>
      <c r="I1551" t="s">
        <v>2501</v>
      </c>
      <c r="J1551" s="8" t="s">
        <v>127</v>
      </c>
      <c r="K1551" s="8" t="s">
        <v>6532</v>
      </c>
      <c r="L1551" t="s">
        <v>98</v>
      </c>
      <c r="M1551">
        <v>0</v>
      </c>
      <c r="N1551">
        <v>0</v>
      </c>
      <c r="O1551">
        <v>20230801</v>
      </c>
      <c r="P1551">
        <v>20010927</v>
      </c>
      <c r="Q1551" t="s">
        <v>99</v>
      </c>
      <c r="R1551">
        <v>21700</v>
      </c>
      <c r="S1551" t="s">
        <v>6</v>
      </c>
      <c r="T1551" t="s">
        <v>2502</v>
      </c>
      <c r="U1551" t="s">
        <v>101</v>
      </c>
      <c r="W1551" t="s">
        <v>6418</v>
      </c>
    </row>
    <row r="1552" spans="1:23" x14ac:dyDescent="0.25">
      <c r="A1552" t="s">
        <v>2490</v>
      </c>
      <c r="B1552" s="1" t="s">
        <v>2590</v>
      </c>
      <c r="C1552" s="1" t="s">
        <v>2577</v>
      </c>
      <c r="D1552" s="1" t="s">
        <v>2590</v>
      </c>
      <c r="E1552">
        <v>42235</v>
      </c>
      <c r="F1552" t="s">
        <v>2498</v>
      </c>
      <c r="G1552" t="s">
        <v>2499</v>
      </c>
      <c r="H1552" t="s">
        <v>2500</v>
      </c>
      <c r="I1552" t="s">
        <v>2501</v>
      </c>
      <c r="J1552" s="8" t="s">
        <v>127</v>
      </c>
      <c r="K1552" s="8" t="s">
        <v>6532</v>
      </c>
      <c r="L1552" t="s">
        <v>98</v>
      </c>
      <c r="M1552">
        <v>0</v>
      </c>
      <c r="N1552">
        <v>0</v>
      </c>
      <c r="O1552">
        <v>20020109</v>
      </c>
      <c r="P1552">
        <v>20010927</v>
      </c>
      <c r="Q1552" t="s">
        <v>99</v>
      </c>
      <c r="R1552">
        <v>21700</v>
      </c>
      <c r="S1552" t="s">
        <v>6</v>
      </c>
      <c r="T1552" t="s">
        <v>2502</v>
      </c>
      <c r="U1552" t="s">
        <v>101</v>
      </c>
      <c r="W1552" t="s">
        <v>6418</v>
      </c>
    </row>
    <row r="1553" spans="1:23" x14ac:dyDescent="0.25">
      <c r="A1553" t="s">
        <v>2490</v>
      </c>
      <c r="B1553" s="1" t="s">
        <v>2591</v>
      </c>
      <c r="C1553" s="1" t="s">
        <v>2577</v>
      </c>
      <c r="D1553" s="1" t="s">
        <v>2591</v>
      </c>
      <c r="E1553">
        <v>42235</v>
      </c>
      <c r="F1553" t="s">
        <v>2498</v>
      </c>
      <c r="G1553" t="s">
        <v>2499</v>
      </c>
      <c r="H1553" t="s">
        <v>2500</v>
      </c>
      <c r="I1553" t="s">
        <v>2501</v>
      </c>
      <c r="J1553" s="8" t="s">
        <v>127</v>
      </c>
      <c r="K1553" s="8" t="s">
        <v>6532</v>
      </c>
      <c r="L1553" t="s">
        <v>98</v>
      </c>
      <c r="M1553">
        <v>0</v>
      </c>
      <c r="N1553">
        <v>0</v>
      </c>
      <c r="O1553">
        <v>20040126</v>
      </c>
      <c r="P1553">
        <v>20010927</v>
      </c>
      <c r="Q1553" t="s">
        <v>99</v>
      </c>
      <c r="R1553">
        <v>21700</v>
      </c>
      <c r="S1553" t="s">
        <v>6</v>
      </c>
      <c r="T1553" t="s">
        <v>2502</v>
      </c>
      <c r="U1553" t="s">
        <v>101</v>
      </c>
      <c r="W1553" t="s">
        <v>6418</v>
      </c>
    </row>
    <row r="1554" spans="1:23" x14ac:dyDescent="0.25">
      <c r="A1554" t="s">
        <v>2490</v>
      </c>
      <c r="B1554" s="1" t="s">
        <v>2592</v>
      </c>
      <c r="C1554" s="1" t="s">
        <v>2577</v>
      </c>
      <c r="D1554" s="1" t="s">
        <v>2592</v>
      </c>
      <c r="E1554">
        <v>42235</v>
      </c>
      <c r="F1554" t="s">
        <v>2498</v>
      </c>
      <c r="G1554" t="s">
        <v>2499</v>
      </c>
      <c r="H1554" t="s">
        <v>2500</v>
      </c>
      <c r="I1554" t="s">
        <v>2501</v>
      </c>
      <c r="J1554" s="8" t="s">
        <v>127</v>
      </c>
      <c r="K1554" s="8" t="s">
        <v>6532</v>
      </c>
      <c r="L1554" t="s">
        <v>98</v>
      </c>
      <c r="M1554">
        <v>0</v>
      </c>
      <c r="N1554">
        <v>0</v>
      </c>
      <c r="O1554">
        <v>20011003</v>
      </c>
      <c r="P1554">
        <v>20010927</v>
      </c>
      <c r="Q1554" t="s">
        <v>99</v>
      </c>
      <c r="R1554">
        <v>21700</v>
      </c>
      <c r="S1554" t="s">
        <v>6</v>
      </c>
      <c r="T1554" t="s">
        <v>2502</v>
      </c>
      <c r="U1554" t="s">
        <v>101</v>
      </c>
      <c r="W1554" t="s">
        <v>6418</v>
      </c>
    </row>
    <row r="1555" spans="1:23" x14ac:dyDescent="0.25">
      <c r="A1555" t="s">
        <v>2490</v>
      </c>
      <c r="B1555" s="1" t="s">
        <v>2593</v>
      </c>
      <c r="C1555" s="1" t="s">
        <v>2577</v>
      </c>
      <c r="D1555" s="1" t="s">
        <v>2593</v>
      </c>
      <c r="E1555">
        <v>42235</v>
      </c>
      <c r="F1555" t="s">
        <v>2498</v>
      </c>
      <c r="G1555" t="s">
        <v>2499</v>
      </c>
      <c r="H1555" t="s">
        <v>2500</v>
      </c>
      <c r="I1555" t="s">
        <v>2501</v>
      </c>
      <c r="J1555" s="8" t="s">
        <v>127</v>
      </c>
      <c r="K1555" s="8" t="s">
        <v>6532</v>
      </c>
      <c r="L1555" t="s">
        <v>98</v>
      </c>
      <c r="M1555">
        <v>0</v>
      </c>
      <c r="N1555">
        <v>0</v>
      </c>
      <c r="O1555">
        <v>20011003</v>
      </c>
      <c r="P1555">
        <v>20010927</v>
      </c>
      <c r="Q1555" t="s">
        <v>99</v>
      </c>
      <c r="R1555">
        <v>21700</v>
      </c>
      <c r="S1555" t="s">
        <v>6</v>
      </c>
      <c r="T1555" t="s">
        <v>2502</v>
      </c>
      <c r="U1555" t="s">
        <v>101</v>
      </c>
      <c r="W1555" t="s">
        <v>6418</v>
      </c>
    </row>
    <row r="1556" spans="1:23" x14ac:dyDescent="0.25">
      <c r="A1556" t="s">
        <v>2490</v>
      </c>
      <c r="B1556" s="1" t="s">
        <v>92</v>
      </c>
      <c r="C1556" s="1" t="s">
        <v>92</v>
      </c>
      <c r="D1556" s="1" t="s">
        <v>2507</v>
      </c>
      <c r="E1556">
        <v>42235</v>
      </c>
      <c r="F1556" t="s">
        <v>2498</v>
      </c>
      <c r="G1556" t="s">
        <v>2499</v>
      </c>
      <c r="H1556" t="s">
        <v>2500</v>
      </c>
      <c r="I1556" t="s">
        <v>2501</v>
      </c>
      <c r="J1556" s="8" t="s">
        <v>127</v>
      </c>
      <c r="K1556" s="8" t="s">
        <v>6532</v>
      </c>
      <c r="L1556" t="s">
        <v>98</v>
      </c>
      <c r="M1556">
        <v>0</v>
      </c>
      <c r="N1556">
        <v>0</v>
      </c>
      <c r="O1556">
        <v>20200228</v>
      </c>
      <c r="P1556">
        <v>0</v>
      </c>
      <c r="Q1556" t="s">
        <v>99</v>
      </c>
      <c r="R1556">
        <v>21700</v>
      </c>
      <c r="S1556" t="s">
        <v>6</v>
      </c>
      <c r="T1556" t="s">
        <v>2502</v>
      </c>
      <c r="U1556" t="s">
        <v>101</v>
      </c>
      <c r="W1556" t="s">
        <v>6290</v>
      </c>
    </row>
    <row r="1557" spans="1:23" x14ac:dyDescent="0.25">
      <c r="A1557" t="s">
        <v>2490</v>
      </c>
      <c r="B1557" s="1" t="s">
        <v>2647</v>
      </c>
      <c r="C1557" s="1" t="s">
        <v>2577</v>
      </c>
      <c r="D1557" s="1" t="s">
        <v>2647</v>
      </c>
      <c r="E1557">
        <v>42235</v>
      </c>
      <c r="F1557" t="s">
        <v>2498</v>
      </c>
      <c r="G1557" t="s">
        <v>2499</v>
      </c>
      <c r="H1557" t="s">
        <v>2500</v>
      </c>
      <c r="I1557" t="s">
        <v>2501</v>
      </c>
      <c r="J1557" s="8" t="s">
        <v>127</v>
      </c>
      <c r="K1557" s="8" t="s">
        <v>6532</v>
      </c>
      <c r="L1557" t="s">
        <v>98</v>
      </c>
      <c r="M1557">
        <v>0</v>
      </c>
      <c r="N1557">
        <v>0</v>
      </c>
      <c r="O1557">
        <v>20200228</v>
      </c>
      <c r="P1557">
        <v>20200306</v>
      </c>
      <c r="Q1557" t="s">
        <v>99</v>
      </c>
      <c r="R1557">
        <v>21700</v>
      </c>
      <c r="S1557" t="s">
        <v>6</v>
      </c>
      <c r="T1557" t="s">
        <v>2502</v>
      </c>
      <c r="U1557" t="s">
        <v>101</v>
      </c>
      <c r="W1557" t="s">
        <v>6290</v>
      </c>
    </row>
    <row r="1558" spans="1:23" x14ac:dyDescent="0.25">
      <c r="A1558" t="s">
        <v>2490</v>
      </c>
      <c r="B1558" s="1" t="s">
        <v>2648</v>
      </c>
      <c r="C1558" s="1" t="s">
        <v>2577</v>
      </c>
      <c r="D1558" s="1" t="s">
        <v>2648</v>
      </c>
      <c r="E1558">
        <v>42235</v>
      </c>
      <c r="F1558" t="s">
        <v>2498</v>
      </c>
      <c r="G1558" t="s">
        <v>2499</v>
      </c>
      <c r="H1558" t="s">
        <v>2500</v>
      </c>
      <c r="I1558" t="s">
        <v>2501</v>
      </c>
      <c r="J1558" s="8" t="s">
        <v>127</v>
      </c>
      <c r="K1558" s="8" t="s">
        <v>6532</v>
      </c>
      <c r="L1558" t="s">
        <v>98</v>
      </c>
      <c r="M1558">
        <v>0</v>
      </c>
      <c r="N1558">
        <v>0</v>
      </c>
      <c r="O1558">
        <v>20200228</v>
      </c>
      <c r="P1558">
        <v>20200306</v>
      </c>
      <c r="Q1558" t="s">
        <v>99</v>
      </c>
      <c r="R1558">
        <v>21700</v>
      </c>
      <c r="S1558" t="s">
        <v>6</v>
      </c>
      <c r="T1558" s="11" t="s">
        <v>2502</v>
      </c>
      <c r="U1558" t="s">
        <v>101</v>
      </c>
      <c r="W1558" t="s">
        <v>6290</v>
      </c>
    </row>
    <row r="1559" spans="1:23" x14ac:dyDescent="0.25">
      <c r="A1559" t="s">
        <v>2490</v>
      </c>
      <c r="B1559" s="1" t="s">
        <v>2649</v>
      </c>
      <c r="C1559" s="1" t="s">
        <v>2577</v>
      </c>
      <c r="D1559" s="1" t="s">
        <v>2649</v>
      </c>
      <c r="E1559">
        <v>42235</v>
      </c>
      <c r="F1559" t="s">
        <v>2498</v>
      </c>
      <c r="G1559" t="s">
        <v>2499</v>
      </c>
      <c r="H1559" t="s">
        <v>2500</v>
      </c>
      <c r="I1559" t="s">
        <v>2501</v>
      </c>
      <c r="J1559" s="8" t="s">
        <v>127</v>
      </c>
      <c r="K1559" s="8" t="s">
        <v>6532</v>
      </c>
      <c r="L1559" t="s">
        <v>98</v>
      </c>
      <c r="M1559">
        <v>0</v>
      </c>
      <c r="N1559">
        <v>0</v>
      </c>
      <c r="O1559">
        <v>20200228</v>
      </c>
      <c r="P1559">
        <v>20200306</v>
      </c>
      <c r="Q1559" t="s">
        <v>99</v>
      </c>
      <c r="R1559">
        <v>21700</v>
      </c>
      <c r="S1559" t="s">
        <v>6</v>
      </c>
      <c r="T1559" s="11" t="s">
        <v>2502</v>
      </c>
      <c r="U1559" t="s">
        <v>101</v>
      </c>
      <c r="W1559" t="s">
        <v>6290</v>
      </c>
    </row>
    <row r="1560" spans="1:23" x14ac:dyDescent="0.25">
      <c r="A1560" t="s">
        <v>2490</v>
      </c>
      <c r="B1560" s="1" t="s">
        <v>2662</v>
      </c>
      <c r="C1560" s="1" t="s">
        <v>2577</v>
      </c>
      <c r="D1560" s="1" t="s">
        <v>2662</v>
      </c>
      <c r="E1560">
        <v>42235</v>
      </c>
      <c r="F1560" t="s">
        <v>2498</v>
      </c>
      <c r="G1560" t="s">
        <v>2499</v>
      </c>
      <c r="H1560" t="s">
        <v>2500</v>
      </c>
      <c r="I1560" t="s">
        <v>2501</v>
      </c>
      <c r="J1560" s="8" t="s">
        <v>127</v>
      </c>
      <c r="K1560" s="8" t="s">
        <v>6532</v>
      </c>
      <c r="L1560" t="s">
        <v>98</v>
      </c>
      <c r="M1560">
        <v>0</v>
      </c>
      <c r="N1560">
        <v>0</v>
      </c>
      <c r="O1560">
        <v>20190206</v>
      </c>
      <c r="P1560">
        <v>20190109</v>
      </c>
      <c r="Q1560" t="s">
        <v>99</v>
      </c>
      <c r="R1560">
        <v>21700</v>
      </c>
      <c r="S1560" t="s">
        <v>6</v>
      </c>
      <c r="T1560" t="s">
        <v>2502</v>
      </c>
      <c r="U1560" t="s">
        <v>101</v>
      </c>
      <c r="W1560" t="s">
        <v>6291</v>
      </c>
    </row>
    <row r="1561" spans="1:23" x14ac:dyDescent="0.25">
      <c r="A1561" t="s">
        <v>2490</v>
      </c>
      <c r="B1561" s="1" t="s">
        <v>2663</v>
      </c>
      <c r="C1561" s="1" t="s">
        <v>2577</v>
      </c>
      <c r="D1561" s="1" t="s">
        <v>2663</v>
      </c>
      <c r="E1561">
        <v>42235</v>
      </c>
      <c r="F1561" t="s">
        <v>2498</v>
      </c>
      <c r="G1561" t="s">
        <v>2499</v>
      </c>
      <c r="H1561" t="s">
        <v>2500</v>
      </c>
      <c r="I1561" t="s">
        <v>2501</v>
      </c>
      <c r="J1561" s="8" t="s">
        <v>127</v>
      </c>
      <c r="K1561" s="8" t="s">
        <v>6532</v>
      </c>
      <c r="L1561" t="s">
        <v>98</v>
      </c>
      <c r="M1561">
        <v>0</v>
      </c>
      <c r="N1561">
        <v>0</v>
      </c>
      <c r="O1561">
        <v>20190206</v>
      </c>
      <c r="P1561">
        <v>20190109</v>
      </c>
      <c r="Q1561" t="s">
        <v>99</v>
      </c>
      <c r="R1561">
        <v>21700</v>
      </c>
      <c r="S1561" t="s">
        <v>6</v>
      </c>
      <c r="T1561" t="s">
        <v>2502</v>
      </c>
      <c r="U1561" t="s">
        <v>101</v>
      </c>
      <c r="W1561" t="s">
        <v>6291</v>
      </c>
    </row>
    <row r="1562" spans="1:23" x14ac:dyDescent="0.25">
      <c r="A1562" t="s">
        <v>2490</v>
      </c>
      <c r="B1562" s="1" t="s">
        <v>2668</v>
      </c>
      <c r="C1562" s="1" t="s">
        <v>2577</v>
      </c>
      <c r="D1562" s="1" t="s">
        <v>2668</v>
      </c>
      <c r="E1562">
        <v>42235</v>
      </c>
      <c r="F1562" t="s">
        <v>2498</v>
      </c>
      <c r="G1562" t="s">
        <v>2499</v>
      </c>
      <c r="H1562" t="s">
        <v>2500</v>
      </c>
      <c r="I1562" t="s">
        <v>2501</v>
      </c>
      <c r="J1562" s="8" t="s">
        <v>13</v>
      </c>
      <c r="K1562" s="8" t="s">
        <v>6533</v>
      </c>
      <c r="L1562" t="s">
        <v>98</v>
      </c>
      <c r="M1562">
        <v>0</v>
      </c>
      <c r="N1562">
        <v>0</v>
      </c>
      <c r="O1562">
        <v>20240205</v>
      </c>
      <c r="P1562">
        <v>20240722</v>
      </c>
      <c r="Q1562" t="s">
        <v>99</v>
      </c>
      <c r="R1562">
        <v>21700</v>
      </c>
      <c r="S1562" t="s">
        <v>6</v>
      </c>
      <c r="T1562" t="s">
        <v>2502</v>
      </c>
      <c r="U1562" t="s">
        <v>101</v>
      </c>
      <c r="W1562" t="s">
        <v>6387</v>
      </c>
    </row>
    <row r="1563" spans="1:23" x14ac:dyDescent="0.25">
      <c r="A1563" t="s">
        <v>2490</v>
      </c>
      <c r="B1563" s="1" t="s">
        <v>2670</v>
      </c>
      <c r="C1563" s="1" t="s">
        <v>2577</v>
      </c>
      <c r="D1563" s="1" t="s">
        <v>2670</v>
      </c>
      <c r="E1563">
        <v>42235</v>
      </c>
      <c r="F1563" t="s">
        <v>2498</v>
      </c>
      <c r="G1563" t="s">
        <v>2499</v>
      </c>
      <c r="H1563" t="s">
        <v>2500</v>
      </c>
      <c r="I1563" t="s">
        <v>2501</v>
      </c>
      <c r="J1563" s="8" t="s">
        <v>127</v>
      </c>
      <c r="K1563" s="8" t="s">
        <v>6532</v>
      </c>
      <c r="L1563" t="s">
        <v>98</v>
      </c>
      <c r="M1563">
        <v>0</v>
      </c>
      <c r="N1563">
        <v>0</v>
      </c>
      <c r="O1563">
        <v>20250515</v>
      </c>
      <c r="P1563">
        <v>20250627</v>
      </c>
      <c r="Q1563" t="s">
        <v>99</v>
      </c>
      <c r="R1563">
        <v>21700</v>
      </c>
      <c r="S1563" t="s">
        <v>6</v>
      </c>
      <c r="T1563" t="s">
        <v>2502</v>
      </c>
      <c r="U1563" t="s">
        <v>101</v>
      </c>
      <c r="W1563" t="s">
        <v>6359</v>
      </c>
    </row>
    <row r="1564" spans="1:23" x14ac:dyDescent="0.25">
      <c r="A1564" t="s">
        <v>2490</v>
      </c>
      <c r="B1564" s="1" t="s">
        <v>2671</v>
      </c>
      <c r="C1564" s="1" t="s">
        <v>2577</v>
      </c>
      <c r="D1564" s="1" t="s">
        <v>2671</v>
      </c>
      <c r="E1564">
        <v>42235</v>
      </c>
      <c r="F1564" t="s">
        <v>2498</v>
      </c>
      <c r="G1564" t="s">
        <v>2499</v>
      </c>
      <c r="H1564" t="s">
        <v>2500</v>
      </c>
      <c r="I1564" t="s">
        <v>2501</v>
      </c>
      <c r="J1564" s="8" t="s">
        <v>127</v>
      </c>
      <c r="K1564" s="8" t="s">
        <v>6532</v>
      </c>
      <c r="L1564" t="s">
        <v>98</v>
      </c>
      <c r="M1564">
        <v>0</v>
      </c>
      <c r="N1564">
        <v>0</v>
      </c>
      <c r="O1564">
        <v>20250515</v>
      </c>
      <c r="P1564">
        <v>20250627</v>
      </c>
      <c r="Q1564" t="s">
        <v>99</v>
      </c>
      <c r="R1564">
        <v>21700</v>
      </c>
      <c r="S1564" t="s">
        <v>6</v>
      </c>
      <c r="T1564" t="s">
        <v>2502</v>
      </c>
      <c r="U1564" t="s">
        <v>101</v>
      </c>
      <c r="W1564" t="s">
        <v>6359</v>
      </c>
    </row>
    <row r="1565" spans="1:23" x14ac:dyDescent="0.25">
      <c r="A1565" t="s">
        <v>2490</v>
      </c>
      <c r="B1565" s="1" t="s">
        <v>2672</v>
      </c>
      <c r="C1565" s="1" t="s">
        <v>2577</v>
      </c>
      <c r="D1565" s="1" t="s">
        <v>2672</v>
      </c>
      <c r="E1565">
        <v>42235</v>
      </c>
      <c r="F1565" t="s">
        <v>2498</v>
      </c>
      <c r="G1565" t="s">
        <v>2499</v>
      </c>
      <c r="H1565" t="s">
        <v>2500</v>
      </c>
      <c r="I1565" t="s">
        <v>2501</v>
      </c>
      <c r="J1565" s="8" t="s">
        <v>127</v>
      </c>
      <c r="K1565" s="8" t="s">
        <v>6532</v>
      </c>
      <c r="L1565" t="s">
        <v>98</v>
      </c>
      <c r="M1565">
        <v>0</v>
      </c>
      <c r="N1565">
        <v>0</v>
      </c>
      <c r="O1565">
        <v>20250515</v>
      </c>
      <c r="P1565">
        <v>20250627</v>
      </c>
      <c r="Q1565" t="s">
        <v>99</v>
      </c>
      <c r="R1565">
        <v>21700</v>
      </c>
      <c r="S1565" t="s">
        <v>6</v>
      </c>
      <c r="T1565" t="s">
        <v>2502</v>
      </c>
      <c r="U1565" t="s">
        <v>101</v>
      </c>
      <c r="W1565" t="s">
        <v>6359</v>
      </c>
    </row>
    <row r="1566" spans="1:23" x14ac:dyDescent="0.25">
      <c r="A1566" t="s">
        <v>2490</v>
      </c>
      <c r="B1566" s="1" t="s">
        <v>2675</v>
      </c>
      <c r="C1566" s="1" t="s">
        <v>2577</v>
      </c>
      <c r="D1566" s="1" t="s">
        <v>2675</v>
      </c>
      <c r="E1566">
        <v>42235</v>
      </c>
      <c r="F1566" t="s">
        <v>2498</v>
      </c>
      <c r="G1566" t="s">
        <v>2499</v>
      </c>
      <c r="H1566" t="s">
        <v>2500</v>
      </c>
      <c r="I1566" t="s">
        <v>2501</v>
      </c>
      <c r="J1566" s="8" t="s">
        <v>127</v>
      </c>
      <c r="K1566" s="8" t="s">
        <v>6532</v>
      </c>
      <c r="L1566" t="s">
        <v>98</v>
      </c>
      <c r="M1566">
        <v>0</v>
      </c>
      <c r="N1566">
        <v>0</v>
      </c>
      <c r="O1566">
        <v>20170314</v>
      </c>
      <c r="P1566">
        <v>20170329</v>
      </c>
      <c r="Q1566" t="s">
        <v>99</v>
      </c>
      <c r="R1566">
        <v>21700</v>
      </c>
      <c r="S1566" t="s">
        <v>6</v>
      </c>
      <c r="T1566" t="s">
        <v>2502</v>
      </c>
      <c r="U1566" t="s">
        <v>101</v>
      </c>
      <c r="W1566" t="s">
        <v>6337</v>
      </c>
    </row>
    <row r="1567" spans="1:23" x14ac:dyDescent="0.25">
      <c r="A1567" t="s">
        <v>2490</v>
      </c>
      <c r="B1567" s="1" t="s">
        <v>2676</v>
      </c>
      <c r="C1567" s="1" t="s">
        <v>2577</v>
      </c>
      <c r="D1567" s="1" t="s">
        <v>2676</v>
      </c>
      <c r="E1567">
        <v>42235</v>
      </c>
      <c r="F1567" t="s">
        <v>2498</v>
      </c>
      <c r="G1567" t="s">
        <v>2499</v>
      </c>
      <c r="H1567" t="s">
        <v>2500</v>
      </c>
      <c r="I1567" t="s">
        <v>2501</v>
      </c>
      <c r="J1567" s="8" t="s">
        <v>127</v>
      </c>
      <c r="K1567" s="8" t="s">
        <v>6532</v>
      </c>
      <c r="L1567" t="s">
        <v>98</v>
      </c>
      <c r="M1567">
        <v>20241104</v>
      </c>
      <c r="N1567">
        <v>0</v>
      </c>
      <c r="O1567">
        <v>20170314</v>
      </c>
      <c r="P1567">
        <v>20170329</v>
      </c>
      <c r="Q1567" t="s">
        <v>99</v>
      </c>
      <c r="R1567">
        <v>21700</v>
      </c>
      <c r="S1567" t="s">
        <v>6</v>
      </c>
      <c r="T1567" t="s">
        <v>2502</v>
      </c>
      <c r="U1567" t="s">
        <v>101</v>
      </c>
      <c r="W1567" t="s">
        <v>6337</v>
      </c>
    </row>
    <row r="1568" spans="1:23" x14ac:dyDescent="0.25">
      <c r="A1568" t="s">
        <v>2490</v>
      </c>
      <c r="B1568" s="1" t="s">
        <v>92</v>
      </c>
      <c r="C1568" s="1" t="s">
        <v>92</v>
      </c>
      <c r="D1568" s="1" t="s">
        <v>2509</v>
      </c>
      <c r="E1568">
        <v>42235</v>
      </c>
      <c r="F1568" t="s">
        <v>2498</v>
      </c>
      <c r="G1568" t="s">
        <v>2499</v>
      </c>
      <c r="H1568" t="s">
        <v>2500</v>
      </c>
      <c r="I1568" t="s">
        <v>2501</v>
      </c>
      <c r="J1568" s="8" t="s">
        <v>127</v>
      </c>
      <c r="K1568" s="8" t="s">
        <v>6532</v>
      </c>
      <c r="L1568" t="s">
        <v>98</v>
      </c>
      <c r="M1568">
        <v>20241104</v>
      </c>
      <c r="N1568">
        <v>0</v>
      </c>
      <c r="O1568">
        <v>20170605</v>
      </c>
      <c r="P1568">
        <v>20170329</v>
      </c>
      <c r="Q1568" t="s">
        <v>99</v>
      </c>
      <c r="R1568">
        <v>21700</v>
      </c>
      <c r="S1568" t="s">
        <v>6</v>
      </c>
      <c r="T1568" t="s">
        <v>2502</v>
      </c>
      <c r="U1568" t="s">
        <v>101</v>
      </c>
      <c r="W1568" t="s">
        <v>6337</v>
      </c>
    </row>
    <row r="1569" spans="1:23" x14ac:dyDescent="0.25">
      <c r="A1569" t="s">
        <v>2490</v>
      </c>
      <c r="B1569" s="1" t="s">
        <v>2677</v>
      </c>
      <c r="C1569" s="1" t="s">
        <v>2577</v>
      </c>
      <c r="D1569" s="1" t="s">
        <v>2677</v>
      </c>
      <c r="E1569">
        <v>42235</v>
      </c>
      <c r="F1569" t="s">
        <v>2498</v>
      </c>
      <c r="G1569" t="s">
        <v>2499</v>
      </c>
      <c r="H1569" t="s">
        <v>2500</v>
      </c>
      <c r="I1569" t="s">
        <v>2501</v>
      </c>
      <c r="J1569" s="8" t="s">
        <v>127</v>
      </c>
      <c r="K1569" s="8" t="s">
        <v>6532</v>
      </c>
      <c r="L1569" t="s">
        <v>98</v>
      </c>
      <c r="M1569">
        <v>0</v>
      </c>
      <c r="N1569">
        <v>0</v>
      </c>
      <c r="O1569">
        <v>20170314</v>
      </c>
      <c r="P1569">
        <v>20170329</v>
      </c>
      <c r="Q1569" t="s">
        <v>99</v>
      </c>
      <c r="R1569">
        <v>21700</v>
      </c>
      <c r="S1569" t="s">
        <v>6</v>
      </c>
      <c r="T1569" t="s">
        <v>2502</v>
      </c>
      <c r="U1569" t="s">
        <v>101</v>
      </c>
      <c r="W1569" t="s">
        <v>6337</v>
      </c>
    </row>
    <row r="1570" spans="1:23" x14ac:dyDescent="0.25">
      <c r="A1570" t="s">
        <v>2490</v>
      </c>
      <c r="B1570" s="1" t="s">
        <v>2716</v>
      </c>
      <c r="C1570" s="1" t="s">
        <v>2577</v>
      </c>
      <c r="D1570" s="1" t="s">
        <v>2716</v>
      </c>
      <c r="E1570">
        <v>42235</v>
      </c>
      <c r="F1570" t="s">
        <v>2498</v>
      </c>
      <c r="G1570" t="s">
        <v>2499</v>
      </c>
      <c r="H1570" t="s">
        <v>2500</v>
      </c>
      <c r="I1570" t="s">
        <v>2501</v>
      </c>
      <c r="J1570" s="8" t="s">
        <v>127</v>
      </c>
      <c r="K1570" s="8" t="s">
        <v>6532</v>
      </c>
      <c r="L1570" t="s">
        <v>98</v>
      </c>
      <c r="M1570">
        <v>0</v>
      </c>
      <c r="N1570">
        <v>0</v>
      </c>
      <c r="O1570">
        <v>20130326</v>
      </c>
      <c r="P1570">
        <v>20120201</v>
      </c>
      <c r="Q1570" t="s">
        <v>99</v>
      </c>
      <c r="R1570">
        <v>21700</v>
      </c>
      <c r="S1570" t="s">
        <v>6</v>
      </c>
      <c r="T1570" s="11" t="s">
        <v>2502</v>
      </c>
      <c r="U1570" t="s">
        <v>101</v>
      </c>
      <c r="W1570" t="s">
        <v>6298</v>
      </c>
    </row>
    <row r="1571" spans="1:23" x14ac:dyDescent="0.25">
      <c r="A1571" t="s">
        <v>2490</v>
      </c>
      <c r="B1571" s="1" t="s">
        <v>2717</v>
      </c>
      <c r="C1571" s="1" t="s">
        <v>2577</v>
      </c>
      <c r="D1571" s="1" t="s">
        <v>2717</v>
      </c>
      <c r="E1571">
        <v>42235</v>
      </c>
      <c r="F1571" t="s">
        <v>2498</v>
      </c>
      <c r="G1571" t="s">
        <v>2499</v>
      </c>
      <c r="H1571" t="s">
        <v>2500</v>
      </c>
      <c r="I1571" t="s">
        <v>2501</v>
      </c>
      <c r="J1571" s="8" t="s">
        <v>127</v>
      </c>
      <c r="K1571" s="8" t="s">
        <v>6532</v>
      </c>
      <c r="L1571" t="s">
        <v>98</v>
      </c>
      <c r="M1571">
        <v>0</v>
      </c>
      <c r="N1571">
        <v>0</v>
      </c>
      <c r="O1571">
        <v>20120208</v>
      </c>
      <c r="P1571">
        <v>20120201</v>
      </c>
      <c r="Q1571" t="s">
        <v>99</v>
      </c>
      <c r="R1571">
        <v>21700</v>
      </c>
      <c r="S1571" t="s">
        <v>6</v>
      </c>
      <c r="T1571" t="s">
        <v>2502</v>
      </c>
      <c r="U1571" t="s">
        <v>101</v>
      </c>
      <c r="W1571" t="s">
        <v>6298</v>
      </c>
    </row>
    <row r="1572" spans="1:23" x14ac:dyDescent="0.25">
      <c r="A1572" t="s">
        <v>2490</v>
      </c>
      <c r="B1572" s="1" t="s">
        <v>2718</v>
      </c>
      <c r="C1572" s="1" t="s">
        <v>2577</v>
      </c>
      <c r="D1572" s="1" t="s">
        <v>2718</v>
      </c>
      <c r="E1572">
        <v>42235</v>
      </c>
      <c r="F1572" t="s">
        <v>2498</v>
      </c>
      <c r="G1572" t="s">
        <v>2499</v>
      </c>
      <c r="H1572" t="s">
        <v>2500</v>
      </c>
      <c r="I1572" t="s">
        <v>2501</v>
      </c>
      <c r="J1572" s="8" t="s">
        <v>127</v>
      </c>
      <c r="K1572" s="8" t="s">
        <v>6532</v>
      </c>
      <c r="L1572" t="s">
        <v>98</v>
      </c>
      <c r="M1572">
        <v>0</v>
      </c>
      <c r="N1572">
        <v>0</v>
      </c>
      <c r="O1572">
        <v>20120208</v>
      </c>
      <c r="P1572">
        <v>20120201</v>
      </c>
      <c r="Q1572" t="s">
        <v>99</v>
      </c>
      <c r="R1572">
        <v>21700</v>
      </c>
      <c r="S1572" t="s">
        <v>6</v>
      </c>
      <c r="T1572" t="s">
        <v>2502</v>
      </c>
      <c r="U1572" t="s">
        <v>101</v>
      </c>
      <c r="W1572" t="s">
        <v>6298</v>
      </c>
    </row>
    <row r="1573" spans="1:23" x14ac:dyDescent="0.25">
      <c r="A1573" t="s">
        <v>2490</v>
      </c>
      <c r="B1573" s="1" t="s">
        <v>2719</v>
      </c>
      <c r="C1573" s="1" t="s">
        <v>2577</v>
      </c>
      <c r="D1573" s="1" t="s">
        <v>2719</v>
      </c>
      <c r="E1573">
        <v>42235</v>
      </c>
      <c r="F1573" t="s">
        <v>2498</v>
      </c>
      <c r="G1573" t="s">
        <v>2499</v>
      </c>
      <c r="H1573" t="s">
        <v>2500</v>
      </c>
      <c r="I1573" t="s">
        <v>2501</v>
      </c>
      <c r="J1573" s="8" t="s">
        <v>127</v>
      </c>
      <c r="K1573" s="8" t="s">
        <v>6532</v>
      </c>
      <c r="L1573" t="s">
        <v>98</v>
      </c>
      <c r="M1573">
        <v>0</v>
      </c>
      <c r="N1573">
        <v>0</v>
      </c>
      <c r="O1573">
        <v>20120208</v>
      </c>
      <c r="P1573">
        <v>20120201</v>
      </c>
      <c r="Q1573" t="s">
        <v>99</v>
      </c>
      <c r="R1573">
        <v>21700</v>
      </c>
      <c r="S1573" t="s">
        <v>6</v>
      </c>
      <c r="T1573" t="s">
        <v>2502</v>
      </c>
      <c r="U1573" t="s">
        <v>101</v>
      </c>
      <c r="W1573" t="s">
        <v>6298</v>
      </c>
    </row>
    <row r="1574" spans="1:23" x14ac:dyDescent="0.25">
      <c r="A1574" t="s">
        <v>2490</v>
      </c>
      <c r="B1574" s="1" t="s">
        <v>2725</v>
      </c>
      <c r="C1574" s="1" t="s">
        <v>2726</v>
      </c>
      <c r="D1574" s="1" t="s">
        <v>2725</v>
      </c>
      <c r="E1574">
        <v>55942</v>
      </c>
      <c r="F1574" t="s">
        <v>2727</v>
      </c>
      <c r="G1574" t="s">
        <v>2728</v>
      </c>
      <c r="H1574" t="s">
        <v>2729</v>
      </c>
      <c r="I1574" t="s">
        <v>2730</v>
      </c>
      <c r="J1574" s="8" t="s">
        <v>13</v>
      </c>
      <c r="K1574" s="8" t="s">
        <v>6533</v>
      </c>
      <c r="L1574" t="s">
        <v>98</v>
      </c>
      <c r="M1574">
        <v>0</v>
      </c>
      <c r="N1574">
        <v>0</v>
      </c>
      <c r="O1574">
        <v>20240701</v>
      </c>
      <c r="P1574">
        <v>20240710</v>
      </c>
      <c r="Q1574" t="s">
        <v>99</v>
      </c>
      <c r="R1574">
        <v>86255</v>
      </c>
      <c r="S1574" t="s">
        <v>6</v>
      </c>
      <c r="T1574" s="11" t="s">
        <v>2731</v>
      </c>
      <c r="U1574" t="s">
        <v>101</v>
      </c>
      <c r="W1574" t="s">
        <v>6424</v>
      </c>
    </row>
    <row r="1575" spans="1:23" x14ac:dyDescent="0.25">
      <c r="A1575" t="s">
        <v>2490</v>
      </c>
      <c r="B1575" s="1" t="s">
        <v>2732</v>
      </c>
      <c r="C1575" s="1" t="s">
        <v>2726</v>
      </c>
      <c r="D1575" s="1" t="s">
        <v>2732</v>
      </c>
      <c r="E1575">
        <v>55942</v>
      </c>
      <c r="F1575" t="s">
        <v>2727</v>
      </c>
      <c r="G1575" t="s">
        <v>2728</v>
      </c>
      <c r="H1575" t="s">
        <v>2729</v>
      </c>
      <c r="I1575" t="s">
        <v>2730</v>
      </c>
      <c r="J1575" s="8" t="s">
        <v>13</v>
      </c>
      <c r="K1575" s="8" t="s">
        <v>6533</v>
      </c>
      <c r="L1575" t="s">
        <v>98</v>
      </c>
      <c r="M1575">
        <v>0</v>
      </c>
      <c r="N1575">
        <v>0</v>
      </c>
      <c r="O1575">
        <v>20240701</v>
      </c>
      <c r="P1575">
        <v>20240710</v>
      </c>
      <c r="Q1575" t="s">
        <v>99</v>
      </c>
      <c r="R1575">
        <v>86255</v>
      </c>
      <c r="S1575" t="s">
        <v>6</v>
      </c>
      <c r="T1575" t="s">
        <v>2731</v>
      </c>
      <c r="U1575" t="s">
        <v>101</v>
      </c>
      <c r="W1575" t="s">
        <v>6424</v>
      </c>
    </row>
    <row r="1576" spans="1:23" x14ac:dyDescent="0.25">
      <c r="A1576" t="s">
        <v>2490</v>
      </c>
      <c r="B1576" s="1" t="s">
        <v>2574</v>
      </c>
      <c r="C1576" s="1" t="s">
        <v>2528</v>
      </c>
      <c r="D1576" s="1" t="s">
        <v>2574</v>
      </c>
      <c r="E1576">
        <v>28934</v>
      </c>
      <c r="F1576" t="s">
        <v>2512</v>
      </c>
      <c r="G1576" t="s">
        <v>2513</v>
      </c>
      <c r="H1576" t="s">
        <v>2514</v>
      </c>
      <c r="I1576" t="s">
        <v>2530</v>
      </c>
      <c r="J1576" s="8" t="s">
        <v>13</v>
      </c>
      <c r="K1576" s="8" t="s">
        <v>6533</v>
      </c>
      <c r="L1576" t="s">
        <v>98</v>
      </c>
      <c r="M1576">
        <v>20260131</v>
      </c>
      <c r="N1576">
        <v>20260131</v>
      </c>
      <c r="O1576">
        <v>20221019</v>
      </c>
      <c r="P1576">
        <v>20221019</v>
      </c>
      <c r="Q1576" t="s">
        <v>99</v>
      </c>
      <c r="R1576">
        <v>66612</v>
      </c>
      <c r="S1576" t="s">
        <v>6</v>
      </c>
      <c r="T1576" t="s">
        <v>2531</v>
      </c>
      <c r="U1576" t="s">
        <v>7</v>
      </c>
      <c r="W1576" t="s">
        <v>6352</v>
      </c>
    </row>
    <row r="1577" spans="1:23" x14ac:dyDescent="0.25">
      <c r="A1577" t="s">
        <v>2490</v>
      </c>
      <c r="B1577" s="1" t="s">
        <v>2575</v>
      </c>
      <c r="C1577" s="1" t="s">
        <v>2528</v>
      </c>
      <c r="D1577" s="1" t="s">
        <v>2575</v>
      </c>
      <c r="E1577">
        <v>28934</v>
      </c>
      <c r="F1577" t="s">
        <v>2512</v>
      </c>
      <c r="G1577" t="s">
        <v>2513</v>
      </c>
      <c r="H1577" t="s">
        <v>2514</v>
      </c>
      <c r="I1577" t="s">
        <v>2530</v>
      </c>
      <c r="J1577" s="8" t="s">
        <v>13</v>
      </c>
      <c r="K1577" s="8" t="s">
        <v>6533</v>
      </c>
      <c r="L1577" t="s">
        <v>98</v>
      </c>
      <c r="M1577">
        <v>20260131</v>
      </c>
      <c r="N1577">
        <v>20260131</v>
      </c>
      <c r="O1577">
        <v>20221019</v>
      </c>
      <c r="P1577">
        <v>20221019</v>
      </c>
      <c r="Q1577" t="s">
        <v>99</v>
      </c>
      <c r="R1577">
        <v>66612</v>
      </c>
      <c r="S1577" t="s">
        <v>6</v>
      </c>
      <c r="T1577" t="s">
        <v>2531</v>
      </c>
      <c r="U1577" t="s">
        <v>7</v>
      </c>
      <c r="W1577" t="s">
        <v>6352</v>
      </c>
    </row>
    <row r="1578" spans="1:23" x14ac:dyDescent="0.25">
      <c r="A1578" t="s">
        <v>2490</v>
      </c>
      <c r="B1578" s="1" t="s">
        <v>2633</v>
      </c>
      <c r="C1578" s="1" t="s">
        <v>2528</v>
      </c>
      <c r="D1578" s="1" t="s">
        <v>2633</v>
      </c>
      <c r="E1578">
        <v>28934</v>
      </c>
      <c r="F1578" t="s">
        <v>2512</v>
      </c>
      <c r="G1578" t="s">
        <v>2513</v>
      </c>
      <c r="H1578" t="s">
        <v>2514</v>
      </c>
      <c r="I1578" t="s">
        <v>2530</v>
      </c>
      <c r="J1578" s="8" t="s">
        <v>13</v>
      </c>
      <c r="K1578" s="8" t="s">
        <v>6533</v>
      </c>
      <c r="L1578" t="s">
        <v>98</v>
      </c>
      <c r="M1578">
        <v>20240620</v>
      </c>
      <c r="N1578">
        <v>20261031</v>
      </c>
      <c r="O1578">
        <v>20240103</v>
      </c>
      <c r="P1578">
        <v>20240122</v>
      </c>
      <c r="Q1578" t="s">
        <v>99</v>
      </c>
      <c r="R1578">
        <v>66612</v>
      </c>
      <c r="S1578" t="s">
        <v>6</v>
      </c>
      <c r="T1578" t="s">
        <v>2531</v>
      </c>
      <c r="U1578" t="s">
        <v>7</v>
      </c>
      <c r="W1578" t="s">
        <v>6357</v>
      </c>
    </row>
    <row r="1579" spans="1:23" x14ac:dyDescent="0.25">
      <c r="A1579" t="s">
        <v>2490</v>
      </c>
      <c r="B1579" s="1" t="s">
        <v>2634</v>
      </c>
      <c r="C1579" s="1" t="s">
        <v>2528</v>
      </c>
      <c r="D1579" s="1" t="s">
        <v>2634</v>
      </c>
      <c r="E1579">
        <v>28934</v>
      </c>
      <c r="F1579" t="s">
        <v>2512</v>
      </c>
      <c r="G1579" t="s">
        <v>2513</v>
      </c>
      <c r="H1579" t="s">
        <v>2514</v>
      </c>
      <c r="I1579" t="s">
        <v>2530</v>
      </c>
      <c r="J1579" s="8" t="s">
        <v>13</v>
      </c>
      <c r="K1579" s="8" t="s">
        <v>6533</v>
      </c>
      <c r="L1579" t="s">
        <v>98</v>
      </c>
      <c r="M1579">
        <v>0</v>
      </c>
      <c r="N1579">
        <v>0</v>
      </c>
      <c r="O1579">
        <v>20240618</v>
      </c>
      <c r="P1579">
        <v>20240813</v>
      </c>
      <c r="Q1579" t="s">
        <v>99</v>
      </c>
      <c r="R1579">
        <v>66612</v>
      </c>
      <c r="S1579" t="s">
        <v>6</v>
      </c>
      <c r="T1579" t="s">
        <v>2531</v>
      </c>
      <c r="U1579" t="s">
        <v>7</v>
      </c>
      <c r="W1579" t="s">
        <v>6357</v>
      </c>
    </row>
    <row r="1580" spans="1:23" x14ac:dyDescent="0.25">
      <c r="A1580" t="s">
        <v>2490</v>
      </c>
      <c r="B1580" s="1" t="s">
        <v>2635</v>
      </c>
      <c r="C1580" s="1" t="s">
        <v>2528</v>
      </c>
      <c r="D1580" s="1" t="s">
        <v>2635</v>
      </c>
      <c r="E1580">
        <v>28934</v>
      </c>
      <c r="F1580" t="s">
        <v>2512</v>
      </c>
      <c r="G1580" t="s">
        <v>2513</v>
      </c>
      <c r="H1580" t="s">
        <v>2514</v>
      </c>
      <c r="I1580" t="s">
        <v>2530</v>
      </c>
      <c r="J1580" s="8" t="s">
        <v>13</v>
      </c>
      <c r="K1580" s="8" t="s">
        <v>6533</v>
      </c>
      <c r="L1580" t="s">
        <v>98</v>
      </c>
      <c r="M1580">
        <v>0</v>
      </c>
      <c r="N1580">
        <v>0</v>
      </c>
      <c r="O1580">
        <v>20240620</v>
      </c>
      <c r="P1580">
        <v>20240813</v>
      </c>
      <c r="Q1580" t="s">
        <v>99</v>
      </c>
      <c r="R1580">
        <v>66612</v>
      </c>
      <c r="S1580" t="s">
        <v>6</v>
      </c>
      <c r="T1580" t="s">
        <v>2531</v>
      </c>
      <c r="U1580" t="s">
        <v>7</v>
      </c>
      <c r="W1580" t="s">
        <v>6357</v>
      </c>
    </row>
    <row r="1581" spans="1:23" x14ac:dyDescent="0.25">
      <c r="A1581" t="s">
        <v>2490</v>
      </c>
      <c r="B1581" s="1" t="s">
        <v>2636</v>
      </c>
      <c r="C1581" s="1" t="s">
        <v>2522</v>
      </c>
      <c r="D1581" s="1" t="s">
        <v>2636</v>
      </c>
      <c r="E1581">
        <v>44498</v>
      </c>
      <c r="F1581" t="s">
        <v>2512</v>
      </c>
      <c r="G1581" t="s">
        <v>2513</v>
      </c>
      <c r="H1581" t="s">
        <v>2514</v>
      </c>
      <c r="I1581" t="s">
        <v>2515</v>
      </c>
      <c r="J1581" s="8" t="s">
        <v>13</v>
      </c>
      <c r="K1581" s="8" t="s">
        <v>6533</v>
      </c>
      <c r="L1581" t="s">
        <v>98</v>
      </c>
      <c r="M1581">
        <v>0</v>
      </c>
      <c r="N1581">
        <v>0</v>
      </c>
      <c r="O1581">
        <v>20251007</v>
      </c>
      <c r="P1581">
        <v>20251027</v>
      </c>
      <c r="Q1581" t="s">
        <v>99</v>
      </c>
      <c r="R1581">
        <v>78213</v>
      </c>
      <c r="S1581" t="s">
        <v>6</v>
      </c>
      <c r="T1581" t="s">
        <v>2469</v>
      </c>
      <c r="U1581" t="s">
        <v>7</v>
      </c>
      <c r="W1581" t="s">
        <v>6357</v>
      </c>
    </row>
    <row r="1582" spans="1:23" x14ac:dyDescent="0.25">
      <c r="A1582" t="s">
        <v>2490</v>
      </c>
      <c r="B1582" s="1" t="s">
        <v>2637</v>
      </c>
      <c r="C1582" s="1" t="s">
        <v>2528</v>
      </c>
      <c r="D1582" s="1" t="s">
        <v>2637</v>
      </c>
      <c r="E1582">
        <v>28934</v>
      </c>
      <c r="F1582" t="s">
        <v>2512</v>
      </c>
      <c r="G1582" t="s">
        <v>2513</v>
      </c>
      <c r="H1582" t="s">
        <v>2514</v>
      </c>
      <c r="I1582" t="s">
        <v>2530</v>
      </c>
      <c r="J1582" s="8" t="s">
        <v>13</v>
      </c>
      <c r="K1582" s="8" t="s">
        <v>6533</v>
      </c>
      <c r="L1582" t="s">
        <v>98</v>
      </c>
      <c r="M1582">
        <v>0</v>
      </c>
      <c r="N1582">
        <v>0</v>
      </c>
      <c r="O1582">
        <v>20221019</v>
      </c>
      <c r="P1582">
        <v>20221019</v>
      </c>
      <c r="Q1582" t="s">
        <v>99</v>
      </c>
      <c r="R1582">
        <v>66612</v>
      </c>
      <c r="S1582" t="s">
        <v>6</v>
      </c>
      <c r="T1582" t="s">
        <v>2531</v>
      </c>
      <c r="U1582" t="s">
        <v>7</v>
      </c>
      <c r="W1582" t="s">
        <v>6314</v>
      </c>
    </row>
    <row r="1583" spans="1:23" x14ac:dyDescent="0.25">
      <c r="A1583" t="s">
        <v>2490</v>
      </c>
      <c r="B1583" s="1" t="s">
        <v>2638</v>
      </c>
      <c r="C1583" s="1" t="s">
        <v>2528</v>
      </c>
      <c r="D1583" s="1" t="s">
        <v>2638</v>
      </c>
      <c r="E1583">
        <v>28934</v>
      </c>
      <c r="F1583" t="s">
        <v>2512</v>
      </c>
      <c r="G1583" t="s">
        <v>2513</v>
      </c>
      <c r="H1583" t="s">
        <v>2514</v>
      </c>
      <c r="I1583" t="s">
        <v>2530</v>
      </c>
      <c r="J1583" s="8" t="s">
        <v>13</v>
      </c>
      <c r="K1583" s="8" t="s">
        <v>6533</v>
      </c>
      <c r="L1583" t="s">
        <v>98</v>
      </c>
      <c r="M1583">
        <v>0</v>
      </c>
      <c r="N1583">
        <v>0</v>
      </c>
      <c r="O1583">
        <v>20221019</v>
      </c>
      <c r="P1583">
        <v>20221019</v>
      </c>
      <c r="Q1583" t="s">
        <v>99</v>
      </c>
      <c r="R1583">
        <v>66612</v>
      </c>
      <c r="S1583" t="s">
        <v>6</v>
      </c>
      <c r="T1583" t="s">
        <v>2531</v>
      </c>
      <c r="U1583" t="s">
        <v>7</v>
      </c>
      <c r="W1583" t="s">
        <v>6314</v>
      </c>
    </row>
    <row r="1584" spans="1:23" x14ac:dyDescent="0.25">
      <c r="A1584" t="s">
        <v>2490</v>
      </c>
      <c r="B1584" s="1" t="s">
        <v>2639</v>
      </c>
      <c r="C1584" s="1" t="s">
        <v>2522</v>
      </c>
      <c r="D1584" s="1" t="s">
        <v>2639</v>
      </c>
      <c r="E1584">
        <v>44498</v>
      </c>
      <c r="F1584" t="s">
        <v>2512</v>
      </c>
      <c r="G1584" t="s">
        <v>2513</v>
      </c>
      <c r="H1584" t="s">
        <v>2514</v>
      </c>
      <c r="I1584" t="s">
        <v>2515</v>
      </c>
      <c r="J1584" s="8" t="s">
        <v>13</v>
      </c>
      <c r="K1584" s="8" t="s">
        <v>6533</v>
      </c>
      <c r="L1584" t="s">
        <v>98</v>
      </c>
      <c r="M1584">
        <v>0</v>
      </c>
      <c r="N1584">
        <v>0</v>
      </c>
      <c r="O1584">
        <v>20230420</v>
      </c>
      <c r="P1584">
        <v>0</v>
      </c>
      <c r="Q1584" t="s">
        <v>99</v>
      </c>
      <c r="R1584">
        <v>78213</v>
      </c>
      <c r="S1584" t="s">
        <v>6</v>
      </c>
      <c r="T1584" t="s">
        <v>2469</v>
      </c>
      <c r="U1584" t="s">
        <v>7</v>
      </c>
      <c r="W1584" t="s">
        <v>6314</v>
      </c>
    </row>
    <row r="1585" spans="1:23" x14ac:dyDescent="0.25">
      <c r="A1585" t="s">
        <v>2490</v>
      </c>
      <c r="B1585" s="1" t="s">
        <v>2640</v>
      </c>
      <c r="C1585" s="1" t="s">
        <v>2522</v>
      </c>
      <c r="D1585" s="1" t="s">
        <v>2640</v>
      </c>
      <c r="E1585">
        <v>44498</v>
      </c>
      <c r="F1585" t="s">
        <v>2512</v>
      </c>
      <c r="G1585" t="s">
        <v>2513</v>
      </c>
      <c r="H1585" t="s">
        <v>2514</v>
      </c>
      <c r="I1585" t="s">
        <v>2515</v>
      </c>
      <c r="J1585" s="8" t="s">
        <v>13</v>
      </c>
      <c r="K1585" s="8" t="s">
        <v>6533</v>
      </c>
      <c r="L1585" t="s">
        <v>98</v>
      </c>
      <c r="M1585">
        <v>0</v>
      </c>
      <c r="N1585">
        <v>0</v>
      </c>
      <c r="O1585">
        <v>20230420</v>
      </c>
      <c r="P1585">
        <v>20230511</v>
      </c>
      <c r="Q1585" t="s">
        <v>99</v>
      </c>
      <c r="R1585">
        <v>78213</v>
      </c>
      <c r="S1585" t="s">
        <v>6</v>
      </c>
      <c r="T1585" t="s">
        <v>2469</v>
      </c>
      <c r="U1585" t="s">
        <v>7</v>
      </c>
      <c r="W1585" t="s">
        <v>6314</v>
      </c>
    </row>
    <row r="1586" spans="1:23" x14ac:dyDescent="0.25">
      <c r="A1586" t="s">
        <v>2490</v>
      </c>
      <c r="B1586" s="1" t="s">
        <v>2641</v>
      </c>
      <c r="C1586" s="1" t="s">
        <v>2522</v>
      </c>
      <c r="D1586" s="1" t="s">
        <v>2641</v>
      </c>
      <c r="E1586">
        <v>44498</v>
      </c>
      <c r="F1586" t="s">
        <v>2512</v>
      </c>
      <c r="G1586" t="s">
        <v>2513</v>
      </c>
      <c r="H1586" t="s">
        <v>2514</v>
      </c>
      <c r="I1586" t="s">
        <v>2515</v>
      </c>
      <c r="J1586" s="8" t="s">
        <v>13</v>
      </c>
      <c r="K1586" s="8" t="s">
        <v>6533</v>
      </c>
      <c r="L1586" t="s">
        <v>98</v>
      </c>
      <c r="M1586">
        <v>0</v>
      </c>
      <c r="N1586">
        <v>0</v>
      </c>
      <c r="O1586">
        <v>20230420</v>
      </c>
      <c r="P1586">
        <v>0</v>
      </c>
      <c r="Q1586" t="s">
        <v>99</v>
      </c>
      <c r="R1586">
        <v>78213</v>
      </c>
      <c r="S1586" t="s">
        <v>6</v>
      </c>
      <c r="T1586" s="11" t="s">
        <v>2469</v>
      </c>
      <c r="U1586" t="s">
        <v>7</v>
      </c>
      <c r="W1586" t="s">
        <v>6314</v>
      </c>
    </row>
    <row r="1587" spans="1:23" x14ac:dyDescent="0.25">
      <c r="A1587" t="s">
        <v>2490</v>
      </c>
      <c r="B1587" s="1" t="s">
        <v>2642</v>
      </c>
      <c r="C1587" s="1" t="s">
        <v>2522</v>
      </c>
      <c r="D1587" s="1" t="s">
        <v>2642</v>
      </c>
      <c r="E1587">
        <v>44498</v>
      </c>
      <c r="F1587" t="s">
        <v>2512</v>
      </c>
      <c r="G1587" t="s">
        <v>2513</v>
      </c>
      <c r="H1587" t="s">
        <v>2514</v>
      </c>
      <c r="I1587" t="s">
        <v>2515</v>
      </c>
      <c r="J1587" s="8" t="s">
        <v>13</v>
      </c>
      <c r="K1587" s="8" t="s">
        <v>6533</v>
      </c>
      <c r="L1587" t="s">
        <v>98</v>
      </c>
      <c r="M1587">
        <v>0</v>
      </c>
      <c r="N1587">
        <v>0</v>
      </c>
      <c r="O1587">
        <v>20230420</v>
      </c>
      <c r="P1587">
        <v>20230511</v>
      </c>
      <c r="Q1587" t="s">
        <v>99</v>
      </c>
      <c r="R1587">
        <v>78213</v>
      </c>
      <c r="S1587" t="s">
        <v>6</v>
      </c>
      <c r="T1587" t="s">
        <v>2469</v>
      </c>
      <c r="U1587" t="s">
        <v>7</v>
      </c>
      <c r="W1587" t="s">
        <v>6314</v>
      </c>
    </row>
    <row r="1588" spans="1:23" x14ac:dyDescent="0.25">
      <c r="A1588" t="s">
        <v>2490</v>
      </c>
      <c r="B1588" s="1" t="s">
        <v>2643</v>
      </c>
      <c r="C1588" s="1" t="s">
        <v>2528</v>
      </c>
      <c r="D1588" s="1" t="s">
        <v>2643</v>
      </c>
      <c r="E1588">
        <v>28934</v>
      </c>
      <c r="F1588" t="s">
        <v>2512</v>
      </c>
      <c r="G1588" t="s">
        <v>2513</v>
      </c>
      <c r="H1588" t="s">
        <v>2514</v>
      </c>
      <c r="I1588" t="s">
        <v>2530</v>
      </c>
      <c r="J1588" s="8" t="s">
        <v>13</v>
      </c>
      <c r="K1588" s="8" t="s">
        <v>6533</v>
      </c>
      <c r="L1588" t="s">
        <v>98</v>
      </c>
      <c r="M1588">
        <v>0</v>
      </c>
      <c r="N1588">
        <v>0</v>
      </c>
      <c r="O1588">
        <v>20221014</v>
      </c>
      <c r="P1588">
        <v>20221031</v>
      </c>
      <c r="Q1588" t="s">
        <v>99</v>
      </c>
      <c r="R1588">
        <v>66612</v>
      </c>
      <c r="S1588" t="s">
        <v>6</v>
      </c>
      <c r="T1588" t="s">
        <v>2531</v>
      </c>
      <c r="U1588" t="s">
        <v>7</v>
      </c>
      <c r="W1588" t="s">
        <v>6281</v>
      </c>
    </row>
    <row r="1589" spans="1:23" x14ac:dyDescent="0.25">
      <c r="A1589" t="s">
        <v>2490</v>
      </c>
      <c r="B1589" s="1" t="s">
        <v>2644</v>
      </c>
      <c r="C1589" s="1" t="s">
        <v>2522</v>
      </c>
      <c r="D1589" s="1" t="s">
        <v>2644</v>
      </c>
      <c r="E1589">
        <v>44498</v>
      </c>
      <c r="F1589" t="s">
        <v>2512</v>
      </c>
      <c r="G1589" t="s">
        <v>2513</v>
      </c>
      <c r="H1589" t="s">
        <v>2514</v>
      </c>
      <c r="I1589" t="s">
        <v>2515</v>
      </c>
      <c r="J1589" s="8" t="s">
        <v>13</v>
      </c>
      <c r="K1589" s="8" t="s">
        <v>6533</v>
      </c>
      <c r="L1589" t="s">
        <v>98</v>
      </c>
      <c r="M1589">
        <v>0</v>
      </c>
      <c r="N1589">
        <v>0</v>
      </c>
      <c r="O1589">
        <v>20230601</v>
      </c>
      <c r="P1589">
        <v>20230622</v>
      </c>
      <c r="Q1589" t="s">
        <v>99</v>
      </c>
      <c r="R1589">
        <v>78213</v>
      </c>
      <c r="S1589" t="s">
        <v>6</v>
      </c>
      <c r="T1589" t="s">
        <v>2469</v>
      </c>
      <c r="U1589" t="s">
        <v>7</v>
      </c>
      <c r="W1589" t="s">
        <v>6281</v>
      </c>
    </row>
    <row r="1590" spans="1:23" x14ac:dyDescent="0.25">
      <c r="A1590" t="s">
        <v>2490</v>
      </c>
      <c r="B1590" s="1" t="s">
        <v>2645</v>
      </c>
      <c r="C1590" s="1" t="s">
        <v>2528</v>
      </c>
      <c r="D1590" s="1" t="s">
        <v>2645</v>
      </c>
      <c r="E1590">
        <v>28934</v>
      </c>
      <c r="F1590" t="s">
        <v>2512</v>
      </c>
      <c r="G1590" t="s">
        <v>2513</v>
      </c>
      <c r="H1590" t="s">
        <v>2514</v>
      </c>
      <c r="I1590" t="s">
        <v>2530</v>
      </c>
      <c r="J1590" s="8" t="s">
        <v>13</v>
      </c>
      <c r="K1590" s="8" t="s">
        <v>6533</v>
      </c>
      <c r="L1590" t="s">
        <v>98</v>
      </c>
      <c r="M1590">
        <v>0</v>
      </c>
      <c r="N1590">
        <v>0</v>
      </c>
      <c r="O1590">
        <v>20221019</v>
      </c>
      <c r="P1590">
        <v>20221019</v>
      </c>
      <c r="Q1590" t="s">
        <v>99</v>
      </c>
      <c r="R1590">
        <v>66612</v>
      </c>
      <c r="S1590" t="s">
        <v>6</v>
      </c>
      <c r="T1590" s="11" t="s">
        <v>2531</v>
      </c>
      <c r="U1590" t="s">
        <v>7</v>
      </c>
      <c r="W1590" t="s">
        <v>6369</v>
      </c>
    </row>
    <row r="1591" spans="1:23" x14ac:dyDescent="0.25">
      <c r="A1591" t="s">
        <v>2490</v>
      </c>
      <c r="B1591" s="1" t="s">
        <v>2646</v>
      </c>
      <c r="C1591" s="1" t="s">
        <v>2528</v>
      </c>
      <c r="D1591" s="1" t="s">
        <v>2646</v>
      </c>
      <c r="E1591">
        <v>28934</v>
      </c>
      <c r="F1591" t="s">
        <v>2512</v>
      </c>
      <c r="G1591" t="s">
        <v>2513</v>
      </c>
      <c r="H1591" t="s">
        <v>2514</v>
      </c>
      <c r="I1591" t="s">
        <v>2530</v>
      </c>
      <c r="J1591" s="8" t="s">
        <v>13</v>
      </c>
      <c r="K1591" s="8" t="s">
        <v>6533</v>
      </c>
      <c r="L1591" t="s">
        <v>98</v>
      </c>
      <c r="M1591">
        <v>0</v>
      </c>
      <c r="N1591">
        <v>0</v>
      </c>
      <c r="O1591">
        <v>20221031</v>
      </c>
      <c r="P1591">
        <v>20221019</v>
      </c>
      <c r="Q1591" t="s">
        <v>99</v>
      </c>
      <c r="R1591">
        <v>66612</v>
      </c>
      <c r="S1591" t="s">
        <v>6</v>
      </c>
      <c r="T1591" t="s">
        <v>2531</v>
      </c>
      <c r="U1591" t="s">
        <v>7</v>
      </c>
      <c r="W1591" t="s">
        <v>6369</v>
      </c>
    </row>
    <row r="1592" spans="1:23" x14ac:dyDescent="0.25">
      <c r="A1592" t="s">
        <v>2490</v>
      </c>
      <c r="B1592" s="1" t="s">
        <v>2660</v>
      </c>
      <c r="C1592" s="1" t="s">
        <v>2528</v>
      </c>
      <c r="D1592" s="1" t="s">
        <v>2660</v>
      </c>
      <c r="E1592">
        <v>28934</v>
      </c>
      <c r="F1592" t="s">
        <v>2512</v>
      </c>
      <c r="G1592" t="s">
        <v>2513</v>
      </c>
      <c r="H1592" t="s">
        <v>2514</v>
      </c>
      <c r="I1592" t="s">
        <v>2530</v>
      </c>
      <c r="J1592" s="8" t="s">
        <v>13</v>
      </c>
      <c r="K1592" s="8" t="s">
        <v>6533</v>
      </c>
      <c r="L1592" t="s">
        <v>98</v>
      </c>
      <c r="M1592">
        <v>0</v>
      </c>
      <c r="N1592">
        <v>0</v>
      </c>
      <c r="O1592">
        <v>20230418</v>
      </c>
      <c r="P1592">
        <v>20230505</v>
      </c>
      <c r="Q1592" t="s">
        <v>99</v>
      </c>
      <c r="R1592">
        <v>66612</v>
      </c>
      <c r="S1592" t="s">
        <v>6</v>
      </c>
      <c r="T1592" t="s">
        <v>2531</v>
      </c>
      <c r="U1592" t="s">
        <v>7</v>
      </c>
      <c r="W1592" t="s">
        <v>6337</v>
      </c>
    </row>
    <row r="1593" spans="1:23" x14ac:dyDescent="0.25">
      <c r="A1593" t="s">
        <v>2490</v>
      </c>
      <c r="B1593" s="1" t="s">
        <v>2661</v>
      </c>
      <c r="C1593" s="1" t="s">
        <v>2528</v>
      </c>
      <c r="D1593" s="1" t="s">
        <v>2661</v>
      </c>
      <c r="E1593">
        <v>28934</v>
      </c>
      <c r="F1593" t="s">
        <v>2512</v>
      </c>
      <c r="G1593" t="s">
        <v>2513</v>
      </c>
      <c r="H1593" t="s">
        <v>2514</v>
      </c>
      <c r="I1593" t="s">
        <v>2530</v>
      </c>
      <c r="J1593" s="8" t="s">
        <v>13</v>
      </c>
      <c r="K1593" s="8" t="s">
        <v>6533</v>
      </c>
      <c r="L1593" t="s">
        <v>98</v>
      </c>
      <c r="M1593">
        <v>0</v>
      </c>
      <c r="N1593">
        <v>0</v>
      </c>
      <c r="O1593">
        <v>20230418</v>
      </c>
      <c r="P1593">
        <v>20230505</v>
      </c>
      <c r="Q1593" t="s">
        <v>99</v>
      </c>
      <c r="R1593">
        <v>66612</v>
      </c>
      <c r="S1593" t="s">
        <v>6</v>
      </c>
      <c r="T1593" t="s">
        <v>2531</v>
      </c>
      <c r="U1593" t="s">
        <v>7</v>
      </c>
      <c r="W1593" t="s">
        <v>6337</v>
      </c>
    </row>
    <row r="1594" spans="1:23" x14ac:dyDescent="0.25">
      <c r="A1594" t="s">
        <v>2490</v>
      </c>
      <c r="B1594" s="1" t="s">
        <v>92</v>
      </c>
      <c r="C1594" s="1" t="s">
        <v>2522</v>
      </c>
      <c r="D1594" s="1" t="s">
        <v>2523</v>
      </c>
      <c r="E1594">
        <v>44498</v>
      </c>
      <c r="F1594" t="s">
        <v>2512</v>
      </c>
      <c r="G1594" t="s">
        <v>2513</v>
      </c>
      <c r="H1594" t="s">
        <v>2514</v>
      </c>
      <c r="I1594" t="s">
        <v>2515</v>
      </c>
      <c r="J1594" s="8" t="s">
        <v>13</v>
      </c>
      <c r="K1594" s="8" t="s">
        <v>6533</v>
      </c>
      <c r="L1594" t="s">
        <v>98</v>
      </c>
      <c r="M1594">
        <v>0</v>
      </c>
      <c r="N1594">
        <v>0</v>
      </c>
      <c r="O1594">
        <v>20260512</v>
      </c>
      <c r="P1594">
        <v>0</v>
      </c>
      <c r="Q1594" t="s">
        <v>99</v>
      </c>
      <c r="R1594">
        <v>78213</v>
      </c>
      <c r="S1594" t="s">
        <v>6</v>
      </c>
      <c r="T1594" s="12" t="s">
        <v>2469</v>
      </c>
      <c r="U1594" t="s">
        <v>7</v>
      </c>
      <c r="W1594" t="s">
        <v>6337</v>
      </c>
    </row>
    <row r="1595" spans="1:23" x14ac:dyDescent="0.25">
      <c r="A1595" t="s">
        <v>2490</v>
      </c>
      <c r="B1595" s="1" t="s">
        <v>92</v>
      </c>
      <c r="C1595" s="1" t="s">
        <v>2522</v>
      </c>
      <c r="D1595" s="1" t="s">
        <v>2524</v>
      </c>
      <c r="E1595">
        <v>44498</v>
      </c>
      <c r="F1595" t="s">
        <v>2512</v>
      </c>
      <c r="G1595" t="s">
        <v>2513</v>
      </c>
      <c r="H1595" t="s">
        <v>2514</v>
      </c>
      <c r="I1595" t="s">
        <v>2515</v>
      </c>
      <c r="J1595" s="8" t="s">
        <v>13</v>
      </c>
      <c r="K1595" s="8" t="s">
        <v>6533</v>
      </c>
      <c r="L1595" t="s">
        <v>98</v>
      </c>
      <c r="M1595">
        <v>0</v>
      </c>
      <c r="N1595">
        <v>0</v>
      </c>
      <c r="O1595">
        <v>20260209</v>
      </c>
      <c r="P1595">
        <v>20260415</v>
      </c>
      <c r="Q1595" t="s">
        <v>99</v>
      </c>
      <c r="R1595">
        <v>78213</v>
      </c>
      <c r="S1595" t="s">
        <v>6</v>
      </c>
      <c r="T1595" s="11" t="s">
        <v>2469</v>
      </c>
      <c r="U1595" t="s">
        <v>7</v>
      </c>
      <c r="W1595" t="s">
        <v>6337</v>
      </c>
    </row>
    <row r="1596" spans="1:23" x14ac:dyDescent="0.25">
      <c r="A1596" t="s">
        <v>2490</v>
      </c>
      <c r="B1596" s="1" t="s">
        <v>92</v>
      </c>
      <c r="C1596" s="1" t="s">
        <v>2522</v>
      </c>
      <c r="D1596" s="1" t="s">
        <v>2525</v>
      </c>
      <c r="E1596">
        <v>44498</v>
      </c>
      <c r="F1596" t="s">
        <v>2512</v>
      </c>
      <c r="G1596" t="s">
        <v>2513</v>
      </c>
      <c r="H1596" t="s">
        <v>2514</v>
      </c>
      <c r="I1596" t="s">
        <v>2515</v>
      </c>
      <c r="J1596" s="8" t="s">
        <v>13</v>
      </c>
      <c r="K1596" s="8" t="s">
        <v>6533</v>
      </c>
      <c r="L1596" t="s">
        <v>98</v>
      </c>
      <c r="M1596">
        <v>0</v>
      </c>
      <c r="N1596">
        <v>0</v>
      </c>
      <c r="O1596">
        <v>20260120</v>
      </c>
      <c r="P1596">
        <v>20260323</v>
      </c>
      <c r="Q1596" t="s">
        <v>99</v>
      </c>
      <c r="R1596">
        <v>78213</v>
      </c>
      <c r="S1596" t="s">
        <v>6</v>
      </c>
      <c r="T1596" s="11" t="s">
        <v>2469</v>
      </c>
      <c r="U1596" t="s">
        <v>7</v>
      </c>
      <c r="W1596" t="s">
        <v>6385</v>
      </c>
    </row>
    <row r="1597" spans="1:23" x14ac:dyDescent="0.25">
      <c r="A1597" t="s">
        <v>2490</v>
      </c>
      <c r="B1597" s="1" t="s">
        <v>92</v>
      </c>
      <c r="C1597" s="1" t="s">
        <v>2528</v>
      </c>
      <c r="D1597" s="1" t="s">
        <v>2529</v>
      </c>
      <c r="E1597">
        <v>28934</v>
      </c>
      <c r="F1597" t="s">
        <v>2512</v>
      </c>
      <c r="G1597" t="s">
        <v>2513</v>
      </c>
      <c r="H1597" t="s">
        <v>2514</v>
      </c>
      <c r="I1597" t="s">
        <v>2530</v>
      </c>
      <c r="J1597" s="8" t="s">
        <v>13</v>
      </c>
      <c r="K1597" s="8" t="s">
        <v>6533</v>
      </c>
      <c r="L1597" t="s">
        <v>98</v>
      </c>
      <c r="M1597">
        <v>0</v>
      </c>
      <c r="N1597">
        <v>0</v>
      </c>
      <c r="O1597">
        <v>20260120</v>
      </c>
      <c r="P1597">
        <v>20260323</v>
      </c>
      <c r="Q1597" t="s">
        <v>99</v>
      </c>
      <c r="R1597">
        <v>66612</v>
      </c>
      <c r="S1597" t="s">
        <v>6</v>
      </c>
      <c r="T1597" s="11" t="s">
        <v>2531</v>
      </c>
      <c r="U1597" t="s">
        <v>7</v>
      </c>
      <c r="W1597" t="s">
        <v>6385</v>
      </c>
    </row>
    <row r="1598" spans="1:23" x14ac:dyDescent="0.25">
      <c r="A1598" t="s">
        <v>2490</v>
      </c>
      <c r="B1598" s="1" t="s">
        <v>92</v>
      </c>
      <c r="C1598" s="1" t="s">
        <v>2528</v>
      </c>
      <c r="D1598" s="1" t="s">
        <v>2532</v>
      </c>
      <c r="E1598">
        <v>28934</v>
      </c>
      <c r="F1598" t="s">
        <v>2512</v>
      </c>
      <c r="G1598" t="s">
        <v>2513</v>
      </c>
      <c r="H1598" t="s">
        <v>2514</v>
      </c>
      <c r="I1598" t="s">
        <v>2530</v>
      </c>
      <c r="J1598" s="8" t="s">
        <v>13</v>
      </c>
      <c r="K1598" s="8" t="s">
        <v>6533</v>
      </c>
      <c r="L1598" t="s">
        <v>98</v>
      </c>
      <c r="M1598">
        <v>0</v>
      </c>
      <c r="N1598">
        <v>0</v>
      </c>
      <c r="O1598">
        <v>20260120</v>
      </c>
      <c r="P1598">
        <v>20260323</v>
      </c>
      <c r="Q1598" t="s">
        <v>99</v>
      </c>
      <c r="R1598">
        <v>66612</v>
      </c>
      <c r="S1598" t="s">
        <v>6</v>
      </c>
      <c r="T1598" s="11" t="s">
        <v>2531</v>
      </c>
      <c r="U1598" t="s">
        <v>7</v>
      </c>
      <c r="W1598" t="s">
        <v>6385</v>
      </c>
    </row>
    <row r="1599" spans="1:23" x14ac:dyDescent="0.25">
      <c r="A1599" t="s">
        <v>2490</v>
      </c>
      <c r="B1599" s="1" t="s">
        <v>2666</v>
      </c>
      <c r="C1599" s="1" t="s">
        <v>2528</v>
      </c>
      <c r="D1599" s="1" t="s">
        <v>2666</v>
      </c>
      <c r="E1599">
        <v>28934</v>
      </c>
      <c r="F1599" t="s">
        <v>2512</v>
      </c>
      <c r="G1599" t="s">
        <v>2513</v>
      </c>
      <c r="H1599" t="s">
        <v>2514</v>
      </c>
      <c r="I1599" t="s">
        <v>2530</v>
      </c>
      <c r="J1599" s="8" t="s">
        <v>13</v>
      </c>
      <c r="K1599" s="8" t="s">
        <v>6533</v>
      </c>
      <c r="L1599" t="s">
        <v>98</v>
      </c>
      <c r="M1599">
        <v>0</v>
      </c>
      <c r="N1599">
        <v>0</v>
      </c>
      <c r="O1599">
        <v>20231128</v>
      </c>
      <c r="P1599">
        <v>20231211</v>
      </c>
      <c r="Q1599" t="s">
        <v>150</v>
      </c>
      <c r="R1599">
        <v>66612</v>
      </c>
      <c r="S1599" t="s">
        <v>6</v>
      </c>
      <c r="T1599" t="s">
        <v>2531</v>
      </c>
      <c r="U1599" t="s">
        <v>7</v>
      </c>
      <c r="W1599" t="s">
        <v>6291</v>
      </c>
    </row>
    <row r="1600" spans="1:23" x14ac:dyDescent="0.25">
      <c r="A1600" t="s">
        <v>2490</v>
      </c>
      <c r="B1600" s="1" t="s">
        <v>2667</v>
      </c>
      <c r="C1600" s="1" t="s">
        <v>2528</v>
      </c>
      <c r="D1600" s="1" t="s">
        <v>2667</v>
      </c>
      <c r="E1600">
        <v>28934</v>
      </c>
      <c r="F1600" t="s">
        <v>2512</v>
      </c>
      <c r="G1600" t="s">
        <v>2513</v>
      </c>
      <c r="H1600" t="s">
        <v>2514</v>
      </c>
      <c r="I1600" t="s">
        <v>2530</v>
      </c>
      <c r="J1600" s="8" t="s">
        <v>13</v>
      </c>
      <c r="K1600" s="8" t="s">
        <v>6533</v>
      </c>
      <c r="L1600" t="s">
        <v>98</v>
      </c>
      <c r="M1600">
        <v>0</v>
      </c>
      <c r="N1600">
        <v>0</v>
      </c>
      <c r="O1600">
        <v>20231128</v>
      </c>
      <c r="P1600">
        <v>20231211</v>
      </c>
      <c r="Q1600" t="s">
        <v>150</v>
      </c>
      <c r="R1600">
        <v>66612</v>
      </c>
      <c r="S1600" t="s">
        <v>6</v>
      </c>
      <c r="T1600" t="s">
        <v>2531</v>
      </c>
      <c r="U1600" t="s">
        <v>7</v>
      </c>
      <c r="W1600" t="s">
        <v>6291</v>
      </c>
    </row>
    <row r="1601" spans="1:23" x14ac:dyDescent="0.25">
      <c r="A1601" t="s">
        <v>2490</v>
      </c>
      <c r="B1601" s="1" t="s">
        <v>2682</v>
      </c>
      <c r="C1601" s="1" t="s">
        <v>2528</v>
      </c>
      <c r="D1601" s="1" t="s">
        <v>2682</v>
      </c>
      <c r="E1601">
        <v>28934</v>
      </c>
      <c r="F1601" t="s">
        <v>2512</v>
      </c>
      <c r="G1601" t="s">
        <v>2513</v>
      </c>
      <c r="H1601" t="s">
        <v>2514</v>
      </c>
      <c r="I1601" t="s">
        <v>2530</v>
      </c>
      <c r="J1601" s="8" t="s">
        <v>13</v>
      </c>
      <c r="K1601" s="8" t="s">
        <v>6533</v>
      </c>
      <c r="L1601" t="s">
        <v>98</v>
      </c>
      <c r="M1601">
        <v>0</v>
      </c>
      <c r="N1601">
        <v>0</v>
      </c>
      <c r="O1601">
        <v>20250312</v>
      </c>
      <c r="P1601">
        <v>20250401</v>
      </c>
      <c r="Q1601" t="s">
        <v>99</v>
      </c>
      <c r="R1601">
        <v>66612</v>
      </c>
      <c r="S1601" t="s">
        <v>6</v>
      </c>
      <c r="T1601" t="s">
        <v>2531</v>
      </c>
      <c r="U1601" t="s">
        <v>7</v>
      </c>
      <c r="W1601" t="s">
        <v>6282</v>
      </c>
    </row>
    <row r="1602" spans="1:23" x14ac:dyDescent="0.25">
      <c r="A1602" t="s">
        <v>2490</v>
      </c>
      <c r="B1602" s="1" t="s">
        <v>2683</v>
      </c>
      <c r="C1602" s="1" t="s">
        <v>2522</v>
      </c>
      <c r="D1602" s="1" t="s">
        <v>2683</v>
      </c>
      <c r="E1602">
        <v>44498</v>
      </c>
      <c r="F1602" t="s">
        <v>2512</v>
      </c>
      <c r="G1602" t="s">
        <v>2513</v>
      </c>
      <c r="H1602" t="s">
        <v>2514</v>
      </c>
      <c r="I1602" t="s">
        <v>2515</v>
      </c>
      <c r="J1602" s="8" t="s">
        <v>13</v>
      </c>
      <c r="K1602" s="8" t="s">
        <v>6533</v>
      </c>
      <c r="L1602" t="s">
        <v>98</v>
      </c>
      <c r="M1602">
        <v>0</v>
      </c>
      <c r="N1602">
        <v>0</v>
      </c>
      <c r="O1602">
        <v>20250312</v>
      </c>
      <c r="P1602">
        <v>20250509</v>
      </c>
      <c r="Q1602" t="s">
        <v>99</v>
      </c>
      <c r="R1602">
        <v>78213</v>
      </c>
      <c r="S1602" t="s">
        <v>6</v>
      </c>
      <c r="T1602" t="s">
        <v>2469</v>
      </c>
      <c r="U1602" t="s">
        <v>7</v>
      </c>
      <c r="W1602" t="s">
        <v>6282</v>
      </c>
    </row>
    <row r="1603" spans="1:23" x14ac:dyDescent="0.25">
      <c r="A1603" t="s">
        <v>2490</v>
      </c>
      <c r="B1603" s="1" t="s">
        <v>2684</v>
      </c>
      <c r="C1603" s="1" t="s">
        <v>2522</v>
      </c>
      <c r="D1603" s="1" t="s">
        <v>2684</v>
      </c>
      <c r="E1603">
        <v>44498</v>
      </c>
      <c r="F1603" t="s">
        <v>2512</v>
      </c>
      <c r="G1603" t="s">
        <v>2513</v>
      </c>
      <c r="H1603" t="s">
        <v>2514</v>
      </c>
      <c r="I1603" t="s">
        <v>2515</v>
      </c>
      <c r="J1603" s="8" t="s">
        <v>13</v>
      </c>
      <c r="K1603" s="8" t="s">
        <v>6533</v>
      </c>
      <c r="L1603" t="s">
        <v>98</v>
      </c>
      <c r="M1603">
        <v>0</v>
      </c>
      <c r="N1603">
        <v>0</v>
      </c>
      <c r="O1603">
        <v>20250312</v>
      </c>
      <c r="P1603">
        <v>20250509</v>
      </c>
      <c r="Q1603" t="s">
        <v>99</v>
      </c>
      <c r="R1603">
        <v>78213</v>
      </c>
      <c r="S1603" t="s">
        <v>6</v>
      </c>
      <c r="T1603" t="s">
        <v>2469</v>
      </c>
      <c r="U1603" t="s">
        <v>7</v>
      </c>
      <c r="W1603" t="s">
        <v>6282</v>
      </c>
    </row>
    <row r="1604" spans="1:23" x14ac:dyDescent="0.25">
      <c r="A1604" t="s">
        <v>2490</v>
      </c>
      <c r="B1604" s="1" t="s">
        <v>2690</v>
      </c>
      <c r="C1604" s="1" t="s">
        <v>2522</v>
      </c>
      <c r="D1604" s="1" t="s">
        <v>2690</v>
      </c>
      <c r="E1604">
        <v>44498</v>
      </c>
      <c r="F1604" t="s">
        <v>2512</v>
      </c>
      <c r="G1604" t="s">
        <v>2513</v>
      </c>
      <c r="H1604" t="s">
        <v>2514</v>
      </c>
      <c r="I1604" t="s">
        <v>2515</v>
      </c>
      <c r="J1604" s="8" t="s">
        <v>13</v>
      </c>
      <c r="K1604" s="8" t="s">
        <v>6533</v>
      </c>
      <c r="L1604" t="s">
        <v>98</v>
      </c>
      <c r="M1604">
        <v>0</v>
      </c>
      <c r="N1604">
        <v>0</v>
      </c>
      <c r="O1604">
        <v>20230822</v>
      </c>
      <c r="P1604">
        <v>20230831</v>
      </c>
      <c r="Q1604" t="s">
        <v>99</v>
      </c>
      <c r="R1604">
        <v>78213</v>
      </c>
      <c r="S1604" t="s">
        <v>6</v>
      </c>
      <c r="T1604" s="12" t="s">
        <v>2469</v>
      </c>
      <c r="U1604" t="s">
        <v>7</v>
      </c>
      <c r="W1604" t="s">
        <v>6394</v>
      </c>
    </row>
    <row r="1605" spans="1:23" x14ac:dyDescent="0.25">
      <c r="A1605" t="s">
        <v>2490</v>
      </c>
      <c r="B1605" s="1" t="s">
        <v>2691</v>
      </c>
      <c r="C1605" s="1" t="s">
        <v>2522</v>
      </c>
      <c r="D1605" s="1" t="s">
        <v>2691</v>
      </c>
      <c r="E1605">
        <v>44498</v>
      </c>
      <c r="F1605" t="s">
        <v>2512</v>
      </c>
      <c r="G1605" t="s">
        <v>2513</v>
      </c>
      <c r="H1605" t="s">
        <v>2514</v>
      </c>
      <c r="I1605" t="s">
        <v>2515</v>
      </c>
      <c r="J1605" s="8" t="s">
        <v>13</v>
      </c>
      <c r="K1605" s="8" t="s">
        <v>6533</v>
      </c>
      <c r="L1605" t="s">
        <v>98</v>
      </c>
      <c r="M1605">
        <v>0</v>
      </c>
      <c r="N1605">
        <v>0</v>
      </c>
      <c r="O1605">
        <v>20240315</v>
      </c>
      <c r="P1605">
        <v>20230831</v>
      </c>
      <c r="Q1605" t="s">
        <v>99</v>
      </c>
      <c r="R1605">
        <v>78213</v>
      </c>
      <c r="S1605" t="s">
        <v>6</v>
      </c>
      <c r="T1605" s="11" t="s">
        <v>2469</v>
      </c>
      <c r="U1605" t="s">
        <v>7</v>
      </c>
      <c r="W1605" t="s">
        <v>6394</v>
      </c>
    </row>
    <row r="1606" spans="1:23" x14ac:dyDescent="0.25">
      <c r="A1606" t="s">
        <v>2490</v>
      </c>
      <c r="B1606" s="1" t="s">
        <v>2692</v>
      </c>
      <c r="C1606" s="1" t="s">
        <v>2522</v>
      </c>
      <c r="D1606" s="1" t="s">
        <v>2692</v>
      </c>
      <c r="E1606">
        <v>44498</v>
      </c>
      <c r="F1606" t="s">
        <v>2512</v>
      </c>
      <c r="G1606" t="s">
        <v>2513</v>
      </c>
      <c r="H1606" t="s">
        <v>2514</v>
      </c>
      <c r="I1606" t="s">
        <v>2515</v>
      </c>
      <c r="J1606" s="8" t="s">
        <v>13</v>
      </c>
      <c r="K1606" s="8" t="s">
        <v>6533</v>
      </c>
      <c r="L1606" t="s">
        <v>98</v>
      </c>
      <c r="M1606">
        <v>0</v>
      </c>
      <c r="N1606">
        <v>0</v>
      </c>
      <c r="O1606">
        <v>20230822</v>
      </c>
      <c r="P1606">
        <v>20230831</v>
      </c>
      <c r="Q1606" t="s">
        <v>99</v>
      </c>
      <c r="R1606">
        <v>78213</v>
      </c>
      <c r="S1606" t="s">
        <v>6</v>
      </c>
      <c r="T1606" s="11" t="s">
        <v>2469</v>
      </c>
      <c r="U1606" t="s">
        <v>7</v>
      </c>
      <c r="W1606" t="s">
        <v>6394</v>
      </c>
    </row>
    <row r="1607" spans="1:23" x14ac:dyDescent="0.25">
      <c r="A1607" t="s">
        <v>2490</v>
      </c>
      <c r="B1607" s="1" t="s">
        <v>2693</v>
      </c>
      <c r="C1607" s="1" t="s">
        <v>2528</v>
      </c>
      <c r="D1607" s="1" t="s">
        <v>2693</v>
      </c>
      <c r="E1607">
        <v>28934</v>
      </c>
      <c r="F1607" t="s">
        <v>2512</v>
      </c>
      <c r="G1607" t="s">
        <v>2513</v>
      </c>
      <c r="H1607" t="s">
        <v>2514</v>
      </c>
      <c r="I1607" t="s">
        <v>2530</v>
      </c>
      <c r="J1607" s="8" t="s">
        <v>13</v>
      </c>
      <c r="K1607" s="8" t="s">
        <v>6533</v>
      </c>
      <c r="L1607" t="s">
        <v>98</v>
      </c>
      <c r="M1607">
        <v>0</v>
      </c>
      <c r="N1607">
        <v>0</v>
      </c>
      <c r="O1607">
        <v>20221020</v>
      </c>
      <c r="P1607">
        <v>20221019</v>
      </c>
      <c r="Q1607" t="s">
        <v>99</v>
      </c>
      <c r="R1607">
        <v>66612</v>
      </c>
      <c r="S1607" t="s">
        <v>6</v>
      </c>
      <c r="T1607" s="11" t="s">
        <v>2531</v>
      </c>
      <c r="U1607" t="s">
        <v>7</v>
      </c>
      <c r="W1607" t="s">
        <v>6394</v>
      </c>
    </row>
    <row r="1608" spans="1:23" x14ac:dyDescent="0.25">
      <c r="A1608" t="s">
        <v>2490</v>
      </c>
      <c r="B1608" s="1" t="s">
        <v>2694</v>
      </c>
      <c r="C1608" s="1" t="s">
        <v>2528</v>
      </c>
      <c r="D1608" s="1" t="s">
        <v>2694</v>
      </c>
      <c r="E1608">
        <v>28934</v>
      </c>
      <c r="F1608" t="s">
        <v>2512</v>
      </c>
      <c r="G1608" t="s">
        <v>2513</v>
      </c>
      <c r="H1608" t="s">
        <v>2514</v>
      </c>
      <c r="I1608" t="s">
        <v>2530</v>
      </c>
      <c r="J1608" s="8" t="s">
        <v>13</v>
      </c>
      <c r="K1608" s="8" t="s">
        <v>6533</v>
      </c>
      <c r="L1608" t="s">
        <v>98</v>
      </c>
      <c r="M1608">
        <v>0</v>
      </c>
      <c r="N1608">
        <v>0</v>
      </c>
      <c r="O1608">
        <v>20221020</v>
      </c>
      <c r="P1608">
        <v>20221019</v>
      </c>
      <c r="Q1608" t="s">
        <v>99</v>
      </c>
      <c r="R1608">
        <v>66612</v>
      </c>
      <c r="S1608" t="s">
        <v>6</v>
      </c>
      <c r="T1608" t="s">
        <v>2531</v>
      </c>
      <c r="U1608" t="s">
        <v>7</v>
      </c>
      <c r="W1608" t="s">
        <v>6394</v>
      </c>
    </row>
    <row r="1609" spans="1:23" x14ac:dyDescent="0.25">
      <c r="A1609" t="s">
        <v>2490</v>
      </c>
      <c r="B1609" s="1" t="s">
        <v>92</v>
      </c>
      <c r="C1609" s="1" t="s">
        <v>92</v>
      </c>
      <c r="D1609" s="1" t="s">
        <v>2511</v>
      </c>
      <c r="E1609">
        <v>44498</v>
      </c>
      <c r="F1609" t="s">
        <v>2512</v>
      </c>
      <c r="G1609" t="s">
        <v>2513</v>
      </c>
      <c r="H1609" t="s">
        <v>2514</v>
      </c>
      <c r="I1609" t="s">
        <v>2515</v>
      </c>
      <c r="J1609" s="8" t="s">
        <v>13</v>
      </c>
      <c r="K1609" s="8" t="s">
        <v>6533</v>
      </c>
      <c r="L1609" t="s">
        <v>98</v>
      </c>
      <c r="M1609">
        <v>0</v>
      </c>
      <c r="N1609">
        <v>0</v>
      </c>
      <c r="O1609">
        <v>20260211</v>
      </c>
      <c r="P1609">
        <v>0</v>
      </c>
      <c r="Q1609" t="s">
        <v>99</v>
      </c>
      <c r="R1609">
        <v>78213</v>
      </c>
      <c r="S1609" t="s">
        <v>6</v>
      </c>
      <c r="T1609" t="s">
        <v>2469</v>
      </c>
      <c r="U1609" t="s">
        <v>7</v>
      </c>
      <c r="W1609" t="s">
        <v>6341</v>
      </c>
    </row>
    <row r="1610" spans="1:23" x14ac:dyDescent="0.25">
      <c r="A1610" t="s">
        <v>2490</v>
      </c>
      <c r="B1610" s="1" t="s">
        <v>92</v>
      </c>
      <c r="C1610" s="1" t="s">
        <v>92</v>
      </c>
      <c r="D1610" s="1" t="s">
        <v>2516</v>
      </c>
      <c r="E1610">
        <v>44498</v>
      </c>
      <c r="F1610" t="s">
        <v>2512</v>
      </c>
      <c r="G1610" t="s">
        <v>2513</v>
      </c>
      <c r="H1610" t="s">
        <v>2514</v>
      </c>
      <c r="I1610" t="s">
        <v>2515</v>
      </c>
      <c r="J1610" s="8" t="s">
        <v>13</v>
      </c>
      <c r="K1610" s="8" t="s">
        <v>6533</v>
      </c>
      <c r="L1610" t="s">
        <v>98</v>
      </c>
      <c r="M1610">
        <v>0</v>
      </c>
      <c r="N1610">
        <v>0</v>
      </c>
      <c r="O1610">
        <v>20260211</v>
      </c>
      <c r="P1610">
        <v>0</v>
      </c>
      <c r="Q1610" t="s">
        <v>99</v>
      </c>
      <c r="R1610">
        <v>78213</v>
      </c>
      <c r="S1610" t="s">
        <v>6</v>
      </c>
      <c r="T1610" t="s">
        <v>2469</v>
      </c>
      <c r="U1610" t="s">
        <v>7</v>
      </c>
      <c r="W1610" t="s">
        <v>6341</v>
      </c>
    </row>
    <row r="1611" spans="1:23" x14ac:dyDescent="0.25">
      <c r="A1611" t="s">
        <v>2490</v>
      </c>
      <c r="B1611" s="1" t="s">
        <v>92</v>
      </c>
      <c r="C1611" s="1" t="s">
        <v>2522</v>
      </c>
      <c r="D1611" s="1" t="s">
        <v>2526</v>
      </c>
      <c r="E1611">
        <v>44498</v>
      </c>
      <c r="F1611" t="s">
        <v>2512</v>
      </c>
      <c r="G1611" t="s">
        <v>2513</v>
      </c>
      <c r="H1611" t="s">
        <v>2514</v>
      </c>
      <c r="I1611" t="s">
        <v>2515</v>
      </c>
      <c r="J1611" s="8" t="s">
        <v>13</v>
      </c>
      <c r="K1611" s="8" t="s">
        <v>6533</v>
      </c>
      <c r="L1611" t="s">
        <v>98</v>
      </c>
      <c r="M1611">
        <v>0</v>
      </c>
      <c r="N1611">
        <v>0</v>
      </c>
      <c r="O1611">
        <v>20260211</v>
      </c>
      <c r="P1611">
        <v>0</v>
      </c>
      <c r="Q1611" t="s">
        <v>99</v>
      </c>
      <c r="R1611">
        <v>78213</v>
      </c>
      <c r="S1611" t="s">
        <v>6</v>
      </c>
      <c r="T1611" s="11" t="s">
        <v>2469</v>
      </c>
      <c r="U1611" t="s">
        <v>7</v>
      </c>
      <c r="W1611" t="s">
        <v>6341</v>
      </c>
    </row>
    <row r="1612" spans="1:23" x14ac:dyDescent="0.25">
      <c r="A1612" t="s">
        <v>2490</v>
      </c>
      <c r="B1612" s="1" t="s">
        <v>92</v>
      </c>
      <c r="C1612" s="1" t="s">
        <v>2522</v>
      </c>
      <c r="D1612" s="1" t="s">
        <v>2527</v>
      </c>
      <c r="E1612">
        <v>44498</v>
      </c>
      <c r="F1612" t="s">
        <v>2512</v>
      </c>
      <c r="G1612" t="s">
        <v>2513</v>
      </c>
      <c r="H1612" t="s">
        <v>2514</v>
      </c>
      <c r="I1612" t="s">
        <v>2515</v>
      </c>
      <c r="J1612" s="8" t="s">
        <v>13</v>
      </c>
      <c r="K1612" s="8" t="s">
        <v>6533</v>
      </c>
      <c r="L1612" t="s">
        <v>98</v>
      </c>
      <c r="M1612">
        <v>0</v>
      </c>
      <c r="N1612">
        <v>0</v>
      </c>
      <c r="O1612">
        <v>20260211</v>
      </c>
      <c r="P1612">
        <v>0</v>
      </c>
      <c r="Q1612" t="s">
        <v>99</v>
      </c>
      <c r="R1612">
        <v>78213</v>
      </c>
      <c r="S1612" t="s">
        <v>6</v>
      </c>
      <c r="T1612" s="11" t="s">
        <v>2469</v>
      </c>
      <c r="U1612" t="s">
        <v>7</v>
      </c>
      <c r="W1612" t="s">
        <v>6341</v>
      </c>
    </row>
    <row r="1613" spans="1:23" x14ac:dyDescent="0.25">
      <c r="A1613" t="s">
        <v>2490</v>
      </c>
      <c r="B1613" s="1" t="s">
        <v>92</v>
      </c>
      <c r="C1613" s="1" t="s">
        <v>2528</v>
      </c>
      <c r="D1613" s="1" t="s">
        <v>2533</v>
      </c>
      <c r="E1613">
        <v>28934</v>
      </c>
      <c r="F1613" t="s">
        <v>2512</v>
      </c>
      <c r="G1613" t="s">
        <v>2513</v>
      </c>
      <c r="H1613" t="s">
        <v>2514</v>
      </c>
      <c r="I1613" t="s">
        <v>2530</v>
      </c>
      <c r="J1613" s="8" t="s">
        <v>13</v>
      </c>
      <c r="K1613" s="8" t="s">
        <v>6533</v>
      </c>
      <c r="L1613" t="s">
        <v>98</v>
      </c>
      <c r="M1613">
        <v>0</v>
      </c>
      <c r="N1613">
        <v>0</v>
      </c>
      <c r="O1613">
        <v>20260211</v>
      </c>
      <c r="P1613">
        <v>0</v>
      </c>
      <c r="Q1613" t="s">
        <v>99</v>
      </c>
      <c r="R1613">
        <v>66612</v>
      </c>
      <c r="S1613" t="s">
        <v>6</v>
      </c>
      <c r="T1613" s="11" t="s">
        <v>2531</v>
      </c>
      <c r="U1613" t="s">
        <v>7</v>
      </c>
      <c r="W1613" t="s">
        <v>6341</v>
      </c>
    </row>
    <row r="1614" spans="1:23" x14ac:dyDescent="0.25">
      <c r="A1614" t="s">
        <v>2490</v>
      </c>
      <c r="B1614" s="1" t="s">
        <v>92</v>
      </c>
      <c r="C1614" s="1" t="s">
        <v>2528</v>
      </c>
      <c r="D1614" s="1" t="s">
        <v>2534</v>
      </c>
      <c r="E1614">
        <v>28934</v>
      </c>
      <c r="F1614" t="s">
        <v>2512</v>
      </c>
      <c r="G1614" t="s">
        <v>2513</v>
      </c>
      <c r="H1614" t="s">
        <v>2514</v>
      </c>
      <c r="I1614" t="s">
        <v>2530</v>
      </c>
      <c r="J1614" s="8" t="s">
        <v>13</v>
      </c>
      <c r="K1614" s="8" t="s">
        <v>6533</v>
      </c>
      <c r="L1614" t="s">
        <v>98</v>
      </c>
      <c r="M1614">
        <v>0</v>
      </c>
      <c r="N1614">
        <v>0</v>
      </c>
      <c r="O1614">
        <v>20260211</v>
      </c>
      <c r="P1614">
        <v>0</v>
      </c>
      <c r="Q1614" t="s">
        <v>99</v>
      </c>
      <c r="R1614">
        <v>66612</v>
      </c>
      <c r="S1614" t="s">
        <v>6</v>
      </c>
      <c r="T1614" s="11" t="s">
        <v>2531</v>
      </c>
      <c r="U1614" t="s">
        <v>7</v>
      </c>
      <c r="W1614" t="s">
        <v>6341</v>
      </c>
    </row>
    <row r="1615" spans="1:23" x14ac:dyDescent="0.25">
      <c r="A1615" t="s">
        <v>2490</v>
      </c>
      <c r="B1615" s="1" t="s">
        <v>2710</v>
      </c>
      <c r="C1615" s="1" t="s">
        <v>2528</v>
      </c>
      <c r="D1615" s="1" t="s">
        <v>2710</v>
      </c>
      <c r="E1615">
        <v>28934</v>
      </c>
      <c r="F1615" t="s">
        <v>2512</v>
      </c>
      <c r="G1615" t="s">
        <v>2513</v>
      </c>
      <c r="H1615" t="s">
        <v>2514</v>
      </c>
      <c r="I1615" t="s">
        <v>2530</v>
      </c>
      <c r="J1615" s="8" t="s">
        <v>13</v>
      </c>
      <c r="K1615" s="8" t="s">
        <v>6533</v>
      </c>
      <c r="L1615" t="s">
        <v>98</v>
      </c>
      <c r="M1615">
        <v>0</v>
      </c>
      <c r="N1615">
        <v>0</v>
      </c>
      <c r="O1615">
        <v>20221019</v>
      </c>
      <c r="P1615">
        <v>20221019</v>
      </c>
      <c r="Q1615" t="s">
        <v>99</v>
      </c>
      <c r="R1615">
        <v>66612</v>
      </c>
      <c r="S1615" t="s">
        <v>6</v>
      </c>
      <c r="T1615" t="s">
        <v>2531</v>
      </c>
      <c r="U1615" t="s">
        <v>7</v>
      </c>
      <c r="W1615" t="s">
        <v>6402</v>
      </c>
    </row>
    <row r="1616" spans="1:23" x14ac:dyDescent="0.25">
      <c r="A1616" t="s">
        <v>2490</v>
      </c>
      <c r="B1616" s="1" t="s">
        <v>2711</v>
      </c>
      <c r="C1616" s="1" t="s">
        <v>2528</v>
      </c>
      <c r="D1616" s="1" t="s">
        <v>2711</v>
      </c>
      <c r="E1616">
        <v>28934</v>
      </c>
      <c r="F1616" t="s">
        <v>2512</v>
      </c>
      <c r="G1616" t="s">
        <v>2513</v>
      </c>
      <c r="H1616" t="s">
        <v>2514</v>
      </c>
      <c r="I1616" t="s">
        <v>2530</v>
      </c>
      <c r="J1616" s="8" t="s">
        <v>13</v>
      </c>
      <c r="K1616" s="8" t="s">
        <v>6533</v>
      </c>
      <c r="L1616" t="s">
        <v>98</v>
      </c>
      <c r="M1616">
        <v>0</v>
      </c>
      <c r="N1616">
        <v>0</v>
      </c>
      <c r="O1616">
        <v>20221019</v>
      </c>
      <c r="P1616">
        <v>20221019</v>
      </c>
      <c r="Q1616" t="s">
        <v>99</v>
      </c>
      <c r="R1616">
        <v>66612</v>
      </c>
      <c r="S1616" t="s">
        <v>6</v>
      </c>
      <c r="T1616" t="s">
        <v>2531</v>
      </c>
      <c r="U1616" t="s">
        <v>7</v>
      </c>
      <c r="W1616" t="s">
        <v>6402</v>
      </c>
    </row>
    <row r="1617" spans="1:23" x14ac:dyDescent="0.25">
      <c r="A1617" t="s">
        <v>2490</v>
      </c>
      <c r="B1617" s="1" t="s">
        <v>2712</v>
      </c>
      <c r="C1617" s="1" t="s">
        <v>2522</v>
      </c>
      <c r="D1617" s="1" t="s">
        <v>2712</v>
      </c>
      <c r="E1617">
        <v>44498</v>
      </c>
      <c r="F1617" t="s">
        <v>2512</v>
      </c>
      <c r="G1617" t="s">
        <v>2513</v>
      </c>
      <c r="H1617" t="s">
        <v>2514</v>
      </c>
      <c r="I1617" t="s">
        <v>2515</v>
      </c>
      <c r="J1617" s="8" t="s">
        <v>13</v>
      </c>
      <c r="K1617" s="8" t="s">
        <v>6533</v>
      </c>
      <c r="L1617" t="s">
        <v>98</v>
      </c>
      <c r="M1617">
        <v>0</v>
      </c>
      <c r="N1617">
        <v>0</v>
      </c>
      <c r="O1617">
        <v>20221021</v>
      </c>
      <c r="P1617">
        <v>20221019</v>
      </c>
      <c r="Q1617" t="s">
        <v>99</v>
      </c>
      <c r="R1617">
        <v>78213</v>
      </c>
      <c r="S1617" t="s">
        <v>6</v>
      </c>
      <c r="T1617" t="s">
        <v>2469</v>
      </c>
      <c r="U1617" t="s">
        <v>7</v>
      </c>
      <c r="W1617" t="s">
        <v>6402</v>
      </c>
    </row>
    <row r="1618" spans="1:23" x14ac:dyDescent="0.25">
      <c r="A1618" t="s">
        <v>2490</v>
      </c>
      <c r="B1618" s="1" t="s">
        <v>2713</v>
      </c>
      <c r="C1618" s="1" t="s">
        <v>2522</v>
      </c>
      <c r="D1618" s="1" t="s">
        <v>2713</v>
      </c>
      <c r="E1618">
        <v>44498</v>
      </c>
      <c r="F1618" t="s">
        <v>2512</v>
      </c>
      <c r="G1618" t="s">
        <v>2513</v>
      </c>
      <c r="H1618" t="s">
        <v>2514</v>
      </c>
      <c r="I1618" t="s">
        <v>2515</v>
      </c>
      <c r="J1618" s="8" t="s">
        <v>13</v>
      </c>
      <c r="K1618" s="8" t="s">
        <v>6533</v>
      </c>
      <c r="L1618" t="s">
        <v>98</v>
      </c>
      <c r="M1618">
        <v>0</v>
      </c>
      <c r="N1618">
        <v>0</v>
      </c>
      <c r="O1618">
        <v>20221021</v>
      </c>
      <c r="P1618">
        <v>20221019</v>
      </c>
      <c r="Q1618" t="s">
        <v>99</v>
      </c>
      <c r="R1618">
        <v>78213</v>
      </c>
      <c r="S1618" t="s">
        <v>6</v>
      </c>
      <c r="T1618" s="11" t="s">
        <v>2469</v>
      </c>
      <c r="U1618" t="s">
        <v>7</v>
      </c>
      <c r="W1618" t="s">
        <v>6402</v>
      </c>
    </row>
    <row r="1619" spans="1:23" x14ac:dyDescent="0.25">
      <c r="A1619" t="s">
        <v>2490</v>
      </c>
      <c r="B1619" s="1" t="s">
        <v>2714</v>
      </c>
      <c r="C1619" s="1" t="s">
        <v>2522</v>
      </c>
      <c r="D1619" s="1" t="s">
        <v>2714</v>
      </c>
      <c r="E1619">
        <v>44498</v>
      </c>
      <c r="F1619" t="s">
        <v>2512</v>
      </c>
      <c r="G1619" t="s">
        <v>2513</v>
      </c>
      <c r="H1619" t="s">
        <v>2514</v>
      </c>
      <c r="I1619" t="s">
        <v>2515</v>
      </c>
      <c r="J1619" s="8" t="s">
        <v>13</v>
      </c>
      <c r="K1619" s="8" t="s">
        <v>6533</v>
      </c>
      <c r="L1619" t="s">
        <v>98</v>
      </c>
      <c r="M1619">
        <v>0</v>
      </c>
      <c r="N1619">
        <v>0</v>
      </c>
      <c r="O1619">
        <v>20221021</v>
      </c>
      <c r="P1619">
        <v>20221019</v>
      </c>
      <c r="Q1619" t="s">
        <v>99</v>
      </c>
      <c r="R1619">
        <v>78213</v>
      </c>
      <c r="S1619" t="s">
        <v>6</v>
      </c>
      <c r="T1619" t="s">
        <v>2469</v>
      </c>
      <c r="U1619" t="s">
        <v>7</v>
      </c>
      <c r="W1619" t="s">
        <v>6402</v>
      </c>
    </row>
    <row r="1620" spans="1:23" x14ac:dyDescent="0.25">
      <c r="A1620" t="s">
        <v>2490</v>
      </c>
      <c r="B1620" s="1" t="s">
        <v>2715</v>
      </c>
      <c r="C1620" s="1" t="s">
        <v>2522</v>
      </c>
      <c r="D1620" s="1" t="s">
        <v>2715</v>
      </c>
      <c r="E1620">
        <v>44498</v>
      </c>
      <c r="F1620" t="s">
        <v>2512</v>
      </c>
      <c r="G1620" t="s">
        <v>2513</v>
      </c>
      <c r="H1620" t="s">
        <v>2514</v>
      </c>
      <c r="I1620" t="s">
        <v>2515</v>
      </c>
      <c r="J1620" s="8" t="s">
        <v>13</v>
      </c>
      <c r="K1620" s="8" t="s">
        <v>6533</v>
      </c>
      <c r="L1620" t="s">
        <v>98</v>
      </c>
      <c r="M1620">
        <v>0</v>
      </c>
      <c r="N1620">
        <v>0</v>
      </c>
      <c r="O1620">
        <v>20221021</v>
      </c>
      <c r="P1620">
        <v>20221019</v>
      </c>
      <c r="Q1620" t="s">
        <v>99</v>
      </c>
      <c r="R1620">
        <v>78213</v>
      </c>
      <c r="S1620" t="s">
        <v>6</v>
      </c>
      <c r="T1620" s="11" t="s">
        <v>2469</v>
      </c>
      <c r="U1620" t="s">
        <v>7</v>
      </c>
      <c r="W1620" t="s">
        <v>6402</v>
      </c>
    </row>
    <row r="1621" spans="1:23" x14ac:dyDescent="0.25">
      <c r="A1621" t="s">
        <v>2490</v>
      </c>
      <c r="B1621" s="1" t="s">
        <v>2600</v>
      </c>
      <c r="C1621" s="1" t="s">
        <v>2601</v>
      </c>
      <c r="D1621" s="1" t="s">
        <v>2600</v>
      </c>
      <c r="E1621">
        <v>17853</v>
      </c>
      <c r="F1621" t="s">
        <v>2602</v>
      </c>
      <c r="G1621" t="s">
        <v>2603</v>
      </c>
      <c r="H1621" t="s">
        <v>2604</v>
      </c>
      <c r="I1621" t="s">
        <v>2605</v>
      </c>
      <c r="J1621" s="8" t="s">
        <v>13</v>
      </c>
      <c r="K1621" s="8" t="s">
        <v>6533</v>
      </c>
      <c r="L1621" t="s">
        <v>98</v>
      </c>
      <c r="M1621">
        <v>0</v>
      </c>
      <c r="N1621">
        <v>0</v>
      </c>
      <c r="O1621">
        <v>20070426</v>
      </c>
      <c r="P1621">
        <v>20040430</v>
      </c>
      <c r="Q1621" t="s">
        <v>99</v>
      </c>
      <c r="R1621">
        <v>50714</v>
      </c>
      <c r="S1621" t="s">
        <v>6</v>
      </c>
      <c r="T1621" t="s">
        <v>2606</v>
      </c>
      <c r="U1621" t="s">
        <v>101</v>
      </c>
      <c r="W1621" t="s">
        <v>6422</v>
      </c>
    </row>
    <row r="1622" spans="1:23" x14ac:dyDescent="0.25">
      <c r="A1622" t="s">
        <v>2490</v>
      </c>
      <c r="B1622" s="1" t="s">
        <v>2607</v>
      </c>
      <c r="C1622" s="1" t="s">
        <v>2601</v>
      </c>
      <c r="D1622" s="1" t="s">
        <v>2607</v>
      </c>
      <c r="E1622">
        <v>17853</v>
      </c>
      <c r="F1622" t="s">
        <v>2602</v>
      </c>
      <c r="G1622" t="s">
        <v>2603</v>
      </c>
      <c r="H1622" t="s">
        <v>2604</v>
      </c>
      <c r="I1622" t="s">
        <v>2605</v>
      </c>
      <c r="J1622" s="8" t="s">
        <v>13</v>
      </c>
      <c r="K1622" s="8" t="s">
        <v>6533</v>
      </c>
      <c r="L1622" t="s">
        <v>98</v>
      </c>
      <c r="M1622">
        <v>0</v>
      </c>
      <c r="N1622">
        <v>0</v>
      </c>
      <c r="O1622">
        <v>20070508</v>
      </c>
      <c r="P1622">
        <v>20040430</v>
      </c>
      <c r="Q1622" t="s">
        <v>99</v>
      </c>
      <c r="R1622">
        <v>50714</v>
      </c>
      <c r="S1622" t="s">
        <v>6</v>
      </c>
      <c r="T1622" t="s">
        <v>2606</v>
      </c>
      <c r="U1622" t="s">
        <v>101</v>
      </c>
      <c r="W1622" t="s">
        <v>6422</v>
      </c>
    </row>
    <row r="1623" spans="1:23" x14ac:dyDescent="0.25">
      <c r="A1623" t="s">
        <v>2490</v>
      </c>
      <c r="B1623" s="1" t="s">
        <v>2608</v>
      </c>
      <c r="C1623" s="1" t="s">
        <v>2601</v>
      </c>
      <c r="D1623" s="1" t="s">
        <v>2608</v>
      </c>
      <c r="E1623">
        <v>17853</v>
      </c>
      <c r="F1623" t="s">
        <v>2602</v>
      </c>
      <c r="G1623" t="s">
        <v>2603</v>
      </c>
      <c r="H1623" t="s">
        <v>2604</v>
      </c>
      <c r="I1623" t="s">
        <v>2605</v>
      </c>
      <c r="J1623" s="8" t="s">
        <v>13</v>
      </c>
      <c r="K1623" s="8" t="s">
        <v>6533</v>
      </c>
      <c r="L1623" t="s">
        <v>98</v>
      </c>
      <c r="M1623">
        <v>0</v>
      </c>
      <c r="N1623">
        <v>0</v>
      </c>
      <c r="O1623">
        <v>20070426</v>
      </c>
      <c r="P1623">
        <v>20040430</v>
      </c>
      <c r="Q1623" t="s">
        <v>99</v>
      </c>
      <c r="R1623">
        <v>50714</v>
      </c>
      <c r="S1623" t="s">
        <v>6</v>
      </c>
      <c r="T1623" s="11" t="s">
        <v>2606</v>
      </c>
      <c r="U1623" t="s">
        <v>101</v>
      </c>
      <c r="W1623" t="s">
        <v>6422</v>
      </c>
    </row>
    <row r="1624" spans="1:23" x14ac:dyDescent="0.25">
      <c r="A1624" t="s">
        <v>2490</v>
      </c>
      <c r="B1624" s="1" t="s">
        <v>2613</v>
      </c>
      <c r="C1624" s="1" t="s">
        <v>2614</v>
      </c>
      <c r="D1624" s="1" t="s">
        <v>2613</v>
      </c>
      <c r="E1624">
        <v>98921</v>
      </c>
      <c r="F1624" t="s">
        <v>2602</v>
      </c>
      <c r="G1624" t="s">
        <v>2615</v>
      </c>
      <c r="H1624" t="s">
        <v>2616</v>
      </c>
      <c r="I1624" t="s">
        <v>2617</v>
      </c>
      <c r="J1624" s="8" t="s">
        <v>127</v>
      </c>
      <c r="K1624" s="8" t="s">
        <v>6532</v>
      </c>
      <c r="L1624" t="s">
        <v>98</v>
      </c>
      <c r="M1624">
        <v>0</v>
      </c>
      <c r="N1624">
        <v>0</v>
      </c>
      <c r="O1624">
        <v>20190517</v>
      </c>
      <c r="P1624">
        <v>20141201</v>
      </c>
      <c r="Q1624" t="s">
        <v>99</v>
      </c>
      <c r="R1624">
        <v>63164</v>
      </c>
      <c r="S1624" t="s">
        <v>6</v>
      </c>
      <c r="T1624" t="s">
        <v>2618</v>
      </c>
      <c r="U1624" t="s">
        <v>101</v>
      </c>
      <c r="W1624" t="s">
        <v>6422</v>
      </c>
    </row>
    <row r="1625" spans="1:23" x14ac:dyDescent="0.25">
      <c r="A1625" t="s">
        <v>2490</v>
      </c>
      <c r="B1625" s="1" t="s">
        <v>2619</v>
      </c>
      <c r="C1625" s="1" t="s">
        <v>2614</v>
      </c>
      <c r="D1625" s="1" t="s">
        <v>2619</v>
      </c>
      <c r="E1625">
        <v>98921</v>
      </c>
      <c r="F1625" t="s">
        <v>2602</v>
      </c>
      <c r="G1625" t="s">
        <v>2615</v>
      </c>
      <c r="H1625" t="s">
        <v>2616</v>
      </c>
      <c r="I1625" t="s">
        <v>2617</v>
      </c>
      <c r="J1625" s="8" t="s">
        <v>127</v>
      </c>
      <c r="K1625" s="8" t="s">
        <v>6532</v>
      </c>
      <c r="L1625" t="s">
        <v>98</v>
      </c>
      <c r="M1625">
        <v>0</v>
      </c>
      <c r="N1625">
        <v>0</v>
      </c>
      <c r="O1625">
        <v>20141027</v>
      </c>
      <c r="P1625">
        <v>20141201</v>
      </c>
      <c r="Q1625" t="s">
        <v>99</v>
      </c>
      <c r="R1625">
        <v>63164</v>
      </c>
      <c r="S1625" t="s">
        <v>6</v>
      </c>
      <c r="T1625" t="s">
        <v>2618</v>
      </c>
      <c r="U1625" t="s">
        <v>101</v>
      </c>
      <c r="W1625" t="s">
        <v>6422</v>
      </c>
    </row>
    <row r="1626" spans="1:23" x14ac:dyDescent="0.25">
      <c r="A1626" t="s">
        <v>2490</v>
      </c>
      <c r="B1626" s="1" t="s">
        <v>2629</v>
      </c>
      <c r="C1626" s="1" t="s">
        <v>2630</v>
      </c>
      <c r="D1626" s="1" t="s">
        <v>2629</v>
      </c>
      <c r="E1626">
        <v>39587</v>
      </c>
      <c r="F1626" t="s">
        <v>2602</v>
      </c>
      <c r="G1626" t="s">
        <v>2615</v>
      </c>
      <c r="H1626" t="s">
        <v>2616</v>
      </c>
      <c r="I1626" t="s">
        <v>2631</v>
      </c>
      <c r="J1626" s="8" t="s">
        <v>127</v>
      </c>
      <c r="K1626" s="8" t="s">
        <v>6532</v>
      </c>
      <c r="L1626" t="s">
        <v>98</v>
      </c>
      <c r="M1626">
        <v>0</v>
      </c>
      <c r="N1626">
        <v>0</v>
      </c>
      <c r="O1626">
        <v>20150925</v>
      </c>
      <c r="P1626">
        <v>20151102</v>
      </c>
      <c r="Q1626" t="s">
        <v>99</v>
      </c>
      <c r="R1626">
        <v>74813</v>
      </c>
      <c r="S1626" t="s">
        <v>6</v>
      </c>
      <c r="T1626" t="s">
        <v>2632</v>
      </c>
      <c r="U1626" t="s">
        <v>101</v>
      </c>
      <c r="W1626" t="s">
        <v>6422</v>
      </c>
    </row>
    <row r="1627" spans="1:23" x14ac:dyDescent="0.25">
      <c r="A1627" t="s">
        <v>2490</v>
      </c>
      <c r="B1627" s="1" t="s">
        <v>2620</v>
      </c>
      <c r="C1627" s="1" t="s">
        <v>2621</v>
      </c>
      <c r="D1627" s="1" t="s">
        <v>2620</v>
      </c>
      <c r="E1627">
        <v>38687</v>
      </c>
      <c r="F1627" t="s">
        <v>2622</v>
      </c>
      <c r="G1627" t="s">
        <v>2623</v>
      </c>
      <c r="H1627" t="s">
        <v>2624</v>
      </c>
      <c r="I1627" t="s">
        <v>2625</v>
      </c>
      <c r="J1627" s="8" t="s">
        <v>127</v>
      </c>
      <c r="K1627" s="8" t="s">
        <v>6532</v>
      </c>
      <c r="L1627" t="s">
        <v>98</v>
      </c>
      <c r="M1627">
        <v>0</v>
      </c>
      <c r="N1627">
        <v>0</v>
      </c>
      <c r="O1627">
        <v>20150527</v>
      </c>
      <c r="P1627">
        <v>20150622</v>
      </c>
      <c r="Q1627" t="s">
        <v>99</v>
      </c>
      <c r="R1627">
        <v>74131</v>
      </c>
      <c r="S1627" t="s">
        <v>6</v>
      </c>
      <c r="T1627" t="s">
        <v>2626</v>
      </c>
      <c r="U1627" t="s">
        <v>101</v>
      </c>
      <c r="W1627" t="s">
        <v>6422</v>
      </c>
    </row>
    <row r="1628" spans="1:23" x14ac:dyDescent="0.25">
      <c r="A1628" t="s">
        <v>2490</v>
      </c>
      <c r="B1628" s="1" t="s">
        <v>2627</v>
      </c>
      <c r="C1628" s="1" t="s">
        <v>2621</v>
      </c>
      <c r="D1628" s="1" t="s">
        <v>2627</v>
      </c>
      <c r="E1628">
        <v>38687</v>
      </c>
      <c r="F1628" t="s">
        <v>2622</v>
      </c>
      <c r="G1628" t="s">
        <v>2623</v>
      </c>
      <c r="H1628" t="s">
        <v>2624</v>
      </c>
      <c r="I1628" t="s">
        <v>2628</v>
      </c>
      <c r="J1628" s="8" t="s">
        <v>127</v>
      </c>
      <c r="K1628" s="8" t="s">
        <v>6532</v>
      </c>
      <c r="L1628" t="s">
        <v>98</v>
      </c>
      <c r="M1628">
        <v>0</v>
      </c>
      <c r="N1628">
        <v>0</v>
      </c>
      <c r="O1628">
        <v>20190605</v>
      </c>
      <c r="P1628">
        <v>20150622</v>
      </c>
      <c r="Q1628" t="s">
        <v>99</v>
      </c>
      <c r="R1628">
        <v>74131</v>
      </c>
      <c r="S1628" t="s">
        <v>6</v>
      </c>
      <c r="T1628" t="s">
        <v>2626</v>
      </c>
      <c r="U1628" t="s">
        <v>101</v>
      </c>
      <c r="W1628" t="s">
        <v>6422</v>
      </c>
    </row>
    <row r="1629" spans="1:23" x14ac:dyDescent="0.25">
      <c r="A1629" t="s">
        <v>2490</v>
      </c>
      <c r="B1629" s="1" t="s">
        <v>2685</v>
      </c>
      <c r="C1629" s="1" t="s">
        <v>2601</v>
      </c>
      <c r="D1629" s="1" t="s">
        <v>2685</v>
      </c>
      <c r="E1629">
        <v>17853</v>
      </c>
      <c r="F1629" t="s">
        <v>2602</v>
      </c>
      <c r="G1629" t="s">
        <v>2686</v>
      </c>
      <c r="H1629" t="s">
        <v>2687</v>
      </c>
      <c r="I1629" t="s">
        <v>2688</v>
      </c>
      <c r="J1629" s="8" t="s">
        <v>127</v>
      </c>
      <c r="K1629" s="8" t="s">
        <v>6532</v>
      </c>
      <c r="L1629" t="s">
        <v>98</v>
      </c>
      <c r="M1629">
        <v>0</v>
      </c>
      <c r="N1629">
        <v>0</v>
      </c>
      <c r="O1629">
        <v>20230815</v>
      </c>
      <c r="P1629">
        <v>20230816</v>
      </c>
      <c r="Q1629" t="s">
        <v>99</v>
      </c>
      <c r="R1629">
        <v>50714</v>
      </c>
      <c r="S1629" t="s">
        <v>6</v>
      </c>
      <c r="T1629" t="s">
        <v>2606</v>
      </c>
      <c r="U1629" t="s">
        <v>101</v>
      </c>
      <c r="W1629" t="s">
        <v>6295</v>
      </c>
    </row>
    <row r="1630" spans="1:23" x14ac:dyDescent="0.25">
      <c r="A1630" t="s">
        <v>2490</v>
      </c>
      <c r="B1630" s="1" t="s">
        <v>2689</v>
      </c>
      <c r="C1630" s="1" t="s">
        <v>2601</v>
      </c>
      <c r="D1630" s="1" t="s">
        <v>2689</v>
      </c>
      <c r="E1630">
        <v>17853</v>
      </c>
      <c r="F1630" t="s">
        <v>2602</v>
      </c>
      <c r="G1630" t="s">
        <v>2686</v>
      </c>
      <c r="H1630" t="s">
        <v>2687</v>
      </c>
      <c r="I1630" t="s">
        <v>2688</v>
      </c>
      <c r="J1630" s="8" t="s">
        <v>127</v>
      </c>
      <c r="K1630" s="8" t="s">
        <v>6532</v>
      </c>
      <c r="L1630" t="s">
        <v>98</v>
      </c>
      <c r="M1630">
        <v>0</v>
      </c>
      <c r="N1630">
        <v>0</v>
      </c>
      <c r="O1630">
        <v>20230815</v>
      </c>
      <c r="P1630">
        <v>20230816</v>
      </c>
      <c r="Q1630" t="s">
        <v>99</v>
      </c>
      <c r="R1630">
        <v>50714</v>
      </c>
      <c r="S1630" t="s">
        <v>6</v>
      </c>
      <c r="T1630" t="s">
        <v>2606</v>
      </c>
      <c r="U1630" t="s">
        <v>101</v>
      </c>
      <c r="W1630" t="s">
        <v>6295</v>
      </c>
    </row>
    <row r="1631" spans="1:23" x14ac:dyDescent="0.25">
      <c r="A1631" t="s">
        <v>2490</v>
      </c>
      <c r="B1631" s="1" t="s">
        <v>2559</v>
      </c>
      <c r="C1631" s="1" t="s">
        <v>2560</v>
      </c>
      <c r="D1631" s="1" t="s">
        <v>2559</v>
      </c>
      <c r="E1631">
        <v>33084</v>
      </c>
      <c r="F1631" t="s">
        <v>2561</v>
      </c>
      <c r="G1631" t="s">
        <v>2562</v>
      </c>
      <c r="H1631" t="s">
        <v>2563</v>
      </c>
      <c r="I1631" t="s">
        <v>2564</v>
      </c>
      <c r="J1631" s="8" t="s">
        <v>127</v>
      </c>
      <c r="K1631" s="8" t="s">
        <v>6533</v>
      </c>
      <c r="L1631" t="s">
        <v>98</v>
      </c>
      <c r="M1631">
        <v>20231127</v>
      </c>
      <c r="N1631">
        <v>0</v>
      </c>
      <c r="O1631">
        <v>20150626</v>
      </c>
      <c r="P1631">
        <v>20121129</v>
      </c>
      <c r="Q1631" t="s">
        <v>99</v>
      </c>
      <c r="R1631">
        <v>69855</v>
      </c>
      <c r="S1631" t="s">
        <v>6</v>
      </c>
      <c r="T1631" t="s">
        <v>2565</v>
      </c>
      <c r="U1631" t="s">
        <v>101</v>
      </c>
      <c r="W1631" t="s">
        <v>6421</v>
      </c>
    </row>
    <row r="1632" spans="1:23" x14ac:dyDescent="0.25">
      <c r="A1632" t="s">
        <v>2490</v>
      </c>
      <c r="B1632" s="1" t="s">
        <v>2566</v>
      </c>
      <c r="C1632" s="1" t="s">
        <v>2560</v>
      </c>
      <c r="D1632" s="1" t="s">
        <v>2566</v>
      </c>
      <c r="E1632">
        <v>33084</v>
      </c>
      <c r="F1632" t="s">
        <v>2561</v>
      </c>
      <c r="G1632" t="s">
        <v>2562</v>
      </c>
      <c r="H1632" t="s">
        <v>2563</v>
      </c>
      <c r="I1632" t="s">
        <v>2564</v>
      </c>
      <c r="J1632" s="8" t="s">
        <v>127</v>
      </c>
      <c r="K1632" s="8" t="s">
        <v>6533</v>
      </c>
      <c r="L1632" t="s">
        <v>98</v>
      </c>
      <c r="M1632">
        <v>20231127</v>
      </c>
      <c r="N1632">
        <v>0</v>
      </c>
      <c r="O1632">
        <v>20150626</v>
      </c>
      <c r="P1632">
        <v>20121129</v>
      </c>
      <c r="Q1632" t="s">
        <v>99</v>
      </c>
      <c r="R1632">
        <v>69855</v>
      </c>
      <c r="S1632" t="s">
        <v>6</v>
      </c>
      <c r="T1632" t="s">
        <v>2565</v>
      </c>
      <c r="U1632" t="s">
        <v>101</v>
      </c>
      <c r="W1632" t="s">
        <v>6421</v>
      </c>
    </row>
    <row r="1633" spans="1:23" x14ac:dyDescent="0.25">
      <c r="A1633" t="s">
        <v>2490</v>
      </c>
      <c r="B1633" s="1" t="s">
        <v>2708</v>
      </c>
      <c r="C1633" s="1" t="s">
        <v>2560</v>
      </c>
      <c r="D1633" s="1" t="s">
        <v>2708</v>
      </c>
      <c r="E1633">
        <v>33084</v>
      </c>
      <c r="F1633" t="s">
        <v>2561</v>
      </c>
      <c r="G1633" t="s">
        <v>2562</v>
      </c>
      <c r="H1633" t="s">
        <v>2563</v>
      </c>
      <c r="I1633" t="s">
        <v>2564</v>
      </c>
      <c r="J1633" s="8" t="s">
        <v>127</v>
      </c>
      <c r="K1633" s="8" t="s">
        <v>6533</v>
      </c>
      <c r="L1633" t="s">
        <v>98</v>
      </c>
      <c r="M1633">
        <v>0</v>
      </c>
      <c r="N1633">
        <v>0</v>
      </c>
      <c r="O1633">
        <v>20231130</v>
      </c>
      <c r="P1633">
        <v>20121129</v>
      </c>
      <c r="Q1633" t="s">
        <v>99</v>
      </c>
      <c r="R1633">
        <v>69855</v>
      </c>
      <c r="S1633" t="s">
        <v>6</v>
      </c>
      <c r="T1633" t="s">
        <v>2565</v>
      </c>
      <c r="U1633" t="s">
        <v>101</v>
      </c>
      <c r="W1633" t="s">
        <v>6421</v>
      </c>
    </row>
    <row r="1634" spans="1:23" x14ac:dyDescent="0.25">
      <c r="A1634" t="s">
        <v>2490</v>
      </c>
      <c r="B1634" s="1" t="s">
        <v>2709</v>
      </c>
      <c r="C1634" s="1" t="s">
        <v>2560</v>
      </c>
      <c r="D1634" s="1" t="s">
        <v>2709</v>
      </c>
      <c r="E1634">
        <v>33084</v>
      </c>
      <c r="F1634" t="s">
        <v>2561</v>
      </c>
      <c r="G1634" t="s">
        <v>2562</v>
      </c>
      <c r="H1634" t="s">
        <v>2563</v>
      </c>
      <c r="I1634" t="s">
        <v>2564</v>
      </c>
      <c r="J1634" s="8" t="s">
        <v>127</v>
      </c>
      <c r="K1634" s="8" t="s">
        <v>6533</v>
      </c>
      <c r="L1634" t="s">
        <v>98</v>
      </c>
      <c r="M1634">
        <v>0</v>
      </c>
      <c r="N1634">
        <v>0</v>
      </c>
      <c r="O1634">
        <v>20231130</v>
      </c>
      <c r="P1634">
        <v>20121129</v>
      </c>
      <c r="Q1634" t="s">
        <v>99</v>
      </c>
      <c r="R1634">
        <v>69855</v>
      </c>
      <c r="S1634" t="s">
        <v>6</v>
      </c>
      <c r="T1634" t="s">
        <v>2565</v>
      </c>
      <c r="U1634" t="s">
        <v>101</v>
      </c>
      <c r="W1634" t="s">
        <v>6421</v>
      </c>
    </row>
    <row r="1635" spans="1:23" x14ac:dyDescent="0.25">
      <c r="A1635" t="s">
        <v>2490</v>
      </c>
      <c r="B1635" s="1" t="s">
        <v>2678</v>
      </c>
      <c r="C1635" s="1" t="s">
        <v>2536</v>
      </c>
      <c r="D1635" s="1" t="s">
        <v>2678</v>
      </c>
      <c r="E1635">
        <v>35903</v>
      </c>
      <c r="F1635" t="s">
        <v>2537</v>
      </c>
      <c r="G1635" t="s">
        <v>2679</v>
      </c>
      <c r="H1635" t="s">
        <v>2680</v>
      </c>
      <c r="I1635" t="s">
        <v>2681</v>
      </c>
      <c r="J1635" s="8" t="s">
        <v>13</v>
      </c>
      <c r="K1635" s="8" t="s">
        <v>6533</v>
      </c>
      <c r="L1635" t="s">
        <v>98</v>
      </c>
      <c r="M1635">
        <v>0</v>
      </c>
      <c r="N1635">
        <v>0</v>
      </c>
      <c r="O1635">
        <v>20250414</v>
      </c>
      <c r="P1635">
        <v>20140414</v>
      </c>
      <c r="Q1635" t="s">
        <v>99</v>
      </c>
      <c r="R1635">
        <v>71883</v>
      </c>
      <c r="S1635" t="s">
        <v>6</v>
      </c>
      <c r="T1635" t="s">
        <v>2541</v>
      </c>
      <c r="U1635" t="s">
        <v>101</v>
      </c>
      <c r="W1635" t="s">
        <v>6294</v>
      </c>
    </row>
    <row r="1636" spans="1:23" x14ac:dyDescent="0.25">
      <c r="A1636" t="s">
        <v>2490</v>
      </c>
      <c r="B1636" s="1" t="s">
        <v>2652</v>
      </c>
      <c r="C1636" s="1" t="s">
        <v>2653</v>
      </c>
      <c r="D1636" s="1" t="s">
        <v>2652</v>
      </c>
      <c r="E1636">
        <v>45742</v>
      </c>
      <c r="F1636" t="s">
        <v>2654</v>
      </c>
      <c r="G1636" t="s">
        <v>2655</v>
      </c>
      <c r="H1636" t="s">
        <v>2656</v>
      </c>
      <c r="I1636" t="s">
        <v>2657</v>
      </c>
      <c r="J1636" s="8" t="s">
        <v>13</v>
      </c>
      <c r="K1636" s="8" t="s">
        <v>6533</v>
      </c>
      <c r="L1636" t="s">
        <v>98</v>
      </c>
      <c r="M1636">
        <v>0</v>
      </c>
      <c r="N1636">
        <v>0</v>
      </c>
      <c r="O1636">
        <v>20181116</v>
      </c>
      <c r="P1636">
        <v>20181203</v>
      </c>
      <c r="Q1636" t="s">
        <v>99</v>
      </c>
      <c r="R1636">
        <v>79272</v>
      </c>
      <c r="S1636" t="s">
        <v>6</v>
      </c>
      <c r="T1636" t="s">
        <v>2658</v>
      </c>
      <c r="U1636" t="s">
        <v>101</v>
      </c>
      <c r="W1636" t="s">
        <v>6280</v>
      </c>
    </row>
    <row r="1637" spans="1:23" x14ac:dyDescent="0.25">
      <c r="A1637" t="s">
        <v>2490</v>
      </c>
      <c r="B1637" s="1" t="s">
        <v>2659</v>
      </c>
      <c r="C1637" s="1" t="s">
        <v>2653</v>
      </c>
      <c r="D1637" s="1" t="s">
        <v>2659</v>
      </c>
      <c r="E1637">
        <v>45742</v>
      </c>
      <c r="F1637" t="s">
        <v>2654</v>
      </c>
      <c r="G1637" t="s">
        <v>2655</v>
      </c>
      <c r="H1637" t="s">
        <v>2656</v>
      </c>
      <c r="I1637" t="s">
        <v>2657</v>
      </c>
      <c r="J1637" s="8" t="s">
        <v>13</v>
      </c>
      <c r="K1637" s="8" t="s">
        <v>6533</v>
      </c>
      <c r="L1637" t="s">
        <v>98</v>
      </c>
      <c r="M1637">
        <v>0</v>
      </c>
      <c r="N1637">
        <v>0</v>
      </c>
      <c r="O1637">
        <v>20181116</v>
      </c>
      <c r="P1637">
        <v>20181203</v>
      </c>
      <c r="Q1637" t="s">
        <v>99</v>
      </c>
      <c r="R1637">
        <v>79272</v>
      </c>
      <c r="S1637" t="s">
        <v>6</v>
      </c>
      <c r="T1637" t="s">
        <v>2658</v>
      </c>
      <c r="U1637" t="s">
        <v>101</v>
      </c>
      <c r="W1637" t="s">
        <v>6280</v>
      </c>
    </row>
    <row r="1638" spans="1:23" x14ac:dyDescent="0.25">
      <c r="A1638" t="s">
        <v>2733</v>
      </c>
      <c r="B1638" s="1" t="s">
        <v>3034</v>
      </c>
      <c r="C1638" s="1" t="s">
        <v>3035</v>
      </c>
      <c r="D1638" s="1" t="s">
        <v>3034</v>
      </c>
      <c r="E1638">
        <v>47378</v>
      </c>
      <c r="F1638" t="s">
        <v>3028</v>
      </c>
      <c r="G1638" t="s">
        <v>3036</v>
      </c>
      <c r="H1638" t="s">
        <v>3037</v>
      </c>
      <c r="I1638" t="s">
        <v>3038</v>
      </c>
      <c r="J1638" s="8" t="s">
        <v>13</v>
      </c>
      <c r="K1638" s="8" t="s">
        <v>6533</v>
      </c>
      <c r="L1638" t="s">
        <v>98</v>
      </c>
      <c r="M1638">
        <v>0</v>
      </c>
      <c r="N1638">
        <v>0</v>
      </c>
      <c r="O1638">
        <v>20231215</v>
      </c>
      <c r="P1638">
        <v>20231129</v>
      </c>
      <c r="Q1638" t="s">
        <v>99</v>
      </c>
      <c r="R1638">
        <v>80512</v>
      </c>
      <c r="S1638" t="s">
        <v>6</v>
      </c>
      <c r="T1638" t="s">
        <v>2745</v>
      </c>
      <c r="U1638" t="s">
        <v>221</v>
      </c>
      <c r="W1638" t="s">
        <v>6307</v>
      </c>
    </row>
    <row r="1639" spans="1:23" x14ac:dyDescent="0.25">
      <c r="A1639" t="s">
        <v>2733</v>
      </c>
      <c r="B1639" s="1" t="s">
        <v>3039</v>
      </c>
      <c r="C1639" s="1" t="s">
        <v>3040</v>
      </c>
      <c r="D1639" s="1" t="s">
        <v>3039</v>
      </c>
      <c r="E1639">
        <v>47379</v>
      </c>
      <c r="F1639" t="s">
        <v>3028</v>
      </c>
      <c r="G1639" t="s">
        <v>3036</v>
      </c>
      <c r="H1639" t="s">
        <v>3037</v>
      </c>
      <c r="I1639" t="s">
        <v>3041</v>
      </c>
      <c r="J1639" s="8" t="s">
        <v>13</v>
      </c>
      <c r="K1639" s="8" t="s">
        <v>6533</v>
      </c>
      <c r="L1639" t="s">
        <v>98</v>
      </c>
      <c r="M1639">
        <v>0</v>
      </c>
      <c r="N1639">
        <v>0</v>
      </c>
      <c r="O1639">
        <v>20231215</v>
      </c>
      <c r="P1639">
        <v>20231129</v>
      </c>
      <c r="Q1639" t="s">
        <v>99</v>
      </c>
      <c r="R1639">
        <v>80513</v>
      </c>
      <c r="S1639" t="s">
        <v>6</v>
      </c>
      <c r="T1639" t="s">
        <v>2761</v>
      </c>
      <c r="U1639" t="s">
        <v>221</v>
      </c>
      <c r="W1639" t="s">
        <v>6307</v>
      </c>
    </row>
    <row r="1640" spans="1:23" x14ac:dyDescent="0.25">
      <c r="A1640" t="s">
        <v>2733</v>
      </c>
      <c r="B1640" s="1" t="s">
        <v>3026</v>
      </c>
      <c r="C1640" s="1" t="s">
        <v>3027</v>
      </c>
      <c r="D1640" s="1" t="s">
        <v>3026</v>
      </c>
      <c r="E1640">
        <v>47377</v>
      </c>
      <c r="F1640" t="s">
        <v>3028</v>
      </c>
      <c r="G1640" t="s">
        <v>3029</v>
      </c>
      <c r="H1640" t="s">
        <v>3030</v>
      </c>
      <c r="I1640" t="s">
        <v>3031</v>
      </c>
      <c r="J1640" s="8" t="s">
        <v>13</v>
      </c>
      <c r="K1640" s="8" t="s">
        <v>6533</v>
      </c>
      <c r="L1640" t="s">
        <v>98</v>
      </c>
      <c r="M1640">
        <v>0</v>
      </c>
      <c r="N1640">
        <v>0</v>
      </c>
      <c r="O1640">
        <v>20231215</v>
      </c>
      <c r="P1640">
        <v>20231129</v>
      </c>
      <c r="Q1640" t="s">
        <v>99</v>
      </c>
      <c r="R1640">
        <v>80511</v>
      </c>
      <c r="S1640" t="s">
        <v>6</v>
      </c>
      <c r="T1640" t="s">
        <v>2745</v>
      </c>
      <c r="U1640" t="s">
        <v>221</v>
      </c>
      <c r="W1640" t="s">
        <v>6307</v>
      </c>
    </row>
    <row r="1641" spans="1:23" x14ac:dyDescent="0.25">
      <c r="A1641" t="s">
        <v>2733</v>
      </c>
      <c r="B1641" s="1" t="s">
        <v>3032</v>
      </c>
      <c r="C1641" s="1" t="s">
        <v>3027</v>
      </c>
      <c r="D1641" s="1" t="s">
        <v>3032</v>
      </c>
      <c r="E1641">
        <v>47377</v>
      </c>
      <c r="F1641" t="s">
        <v>3028</v>
      </c>
      <c r="G1641" t="s">
        <v>3033</v>
      </c>
      <c r="H1641" t="s">
        <v>3030</v>
      </c>
      <c r="I1641" t="s">
        <v>3031</v>
      </c>
      <c r="J1641" s="8" t="s">
        <v>13</v>
      </c>
      <c r="K1641" s="8" t="s">
        <v>6533</v>
      </c>
      <c r="L1641" t="s">
        <v>98</v>
      </c>
      <c r="M1641">
        <v>0</v>
      </c>
      <c r="N1641">
        <v>0</v>
      </c>
      <c r="O1641">
        <v>20231215</v>
      </c>
      <c r="P1641">
        <v>20231129</v>
      </c>
      <c r="Q1641" t="s">
        <v>99</v>
      </c>
      <c r="R1641">
        <v>80511</v>
      </c>
      <c r="S1641" t="s">
        <v>6</v>
      </c>
      <c r="T1641" t="s">
        <v>2745</v>
      </c>
      <c r="U1641" t="s">
        <v>221</v>
      </c>
      <c r="W1641" t="s">
        <v>6307</v>
      </c>
    </row>
    <row r="1642" spans="1:23" x14ac:dyDescent="0.25">
      <c r="A1642" t="s">
        <v>2733</v>
      </c>
      <c r="B1642" s="1" t="s">
        <v>3054</v>
      </c>
      <c r="C1642" s="1" t="s">
        <v>3027</v>
      </c>
      <c r="D1642" s="1" t="s">
        <v>3054</v>
      </c>
      <c r="E1642">
        <v>47377</v>
      </c>
      <c r="F1642" t="s">
        <v>3028</v>
      </c>
      <c r="G1642" t="s">
        <v>3029</v>
      </c>
      <c r="H1642" t="s">
        <v>3030</v>
      </c>
      <c r="I1642" t="s">
        <v>3031</v>
      </c>
      <c r="J1642" s="8" t="s">
        <v>13</v>
      </c>
      <c r="K1642" s="8" t="s">
        <v>6533</v>
      </c>
      <c r="L1642" t="s">
        <v>98</v>
      </c>
      <c r="M1642">
        <v>20250811</v>
      </c>
      <c r="N1642">
        <v>20260430</v>
      </c>
      <c r="O1642">
        <v>20231018</v>
      </c>
      <c r="P1642">
        <v>20231129</v>
      </c>
      <c r="Q1642" t="s">
        <v>99</v>
      </c>
      <c r="R1642">
        <v>80511</v>
      </c>
      <c r="S1642" t="s">
        <v>6</v>
      </c>
      <c r="T1642" t="s">
        <v>2745</v>
      </c>
      <c r="U1642" t="s">
        <v>221</v>
      </c>
      <c r="W1642" t="s">
        <v>6431</v>
      </c>
    </row>
    <row r="1643" spans="1:23" x14ac:dyDescent="0.25">
      <c r="A1643" t="s">
        <v>2733</v>
      </c>
      <c r="B1643" s="1" t="s">
        <v>3338</v>
      </c>
      <c r="C1643" s="1" t="s">
        <v>3339</v>
      </c>
      <c r="D1643" s="1" t="s">
        <v>3338</v>
      </c>
      <c r="E1643">
        <v>45082</v>
      </c>
      <c r="F1643" t="s">
        <v>3323</v>
      </c>
      <c r="G1643" t="s">
        <v>3340</v>
      </c>
      <c r="H1643" t="s">
        <v>3341</v>
      </c>
      <c r="I1643" t="s">
        <v>3342</v>
      </c>
      <c r="J1643" s="8" t="s">
        <v>13</v>
      </c>
      <c r="K1643" s="8" t="s">
        <v>6533</v>
      </c>
      <c r="L1643" t="s">
        <v>98</v>
      </c>
      <c r="M1643">
        <v>0</v>
      </c>
      <c r="N1643">
        <v>0</v>
      </c>
      <c r="O1643">
        <v>20181220</v>
      </c>
      <c r="P1643">
        <v>20190107</v>
      </c>
      <c r="Q1643" t="s">
        <v>99</v>
      </c>
      <c r="R1643">
        <v>78707</v>
      </c>
      <c r="S1643" t="s">
        <v>6</v>
      </c>
      <c r="T1643" t="s">
        <v>2900</v>
      </c>
      <c r="U1643" t="s">
        <v>221</v>
      </c>
      <c r="W1643" t="s">
        <v>6434</v>
      </c>
    </row>
    <row r="1644" spans="1:23" x14ac:dyDescent="0.25">
      <c r="A1644" t="s">
        <v>2733</v>
      </c>
      <c r="B1644" s="1" t="s">
        <v>3334</v>
      </c>
      <c r="C1644" s="1" t="s">
        <v>3335</v>
      </c>
      <c r="D1644" s="1" t="s">
        <v>3334</v>
      </c>
      <c r="E1644">
        <v>35486</v>
      </c>
      <c r="F1644" t="s">
        <v>3323</v>
      </c>
      <c r="G1644" t="s">
        <v>3324</v>
      </c>
      <c r="H1644" t="s">
        <v>3336</v>
      </c>
      <c r="I1644" t="s">
        <v>3337</v>
      </c>
      <c r="J1644" s="8" t="s">
        <v>13</v>
      </c>
      <c r="K1644" s="8" t="s">
        <v>6533</v>
      </c>
      <c r="L1644" t="s">
        <v>98</v>
      </c>
      <c r="M1644">
        <v>0</v>
      </c>
      <c r="N1644">
        <v>0</v>
      </c>
      <c r="O1644">
        <v>20131028</v>
      </c>
      <c r="P1644">
        <v>20131106</v>
      </c>
      <c r="Q1644" t="s">
        <v>99</v>
      </c>
      <c r="R1644">
        <v>71590</v>
      </c>
      <c r="S1644" t="s">
        <v>6</v>
      </c>
      <c r="T1644" t="s">
        <v>2900</v>
      </c>
      <c r="U1644" t="s">
        <v>221</v>
      </c>
      <c r="W1644" t="s">
        <v>6434</v>
      </c>
    </row>
    <row r="1645" spans="1:23" x14ac:dyDescent="0.25">
      <c r="A1645" t="s">
        <v>2733</v>
      </c>
      <c r="B1645" s="1" t="s">
        <v>3321</v>
      </c>
      <c r="C1645" s="1" t="s">
        <v>3322</v>
      </c>
      <c r="D1645" s="1" t="s">
        <v>3321</v>
      </c>
      <c r="E1645">
        <v>27366</v>
      </c>
      <c r="F1645" t="s">
        <v>3323</v>
      </c>
      <c r="G1645" t="s">
        <v>3324</v>
      </c>
      <c r="H1645" t="s">
        <v>3325</v>
      </c>
      <c r="I1645" t="s">
        <v>3326</v>
      </c>
      <c r="J1645" s="8" t="s">
        <v>13</v>
      </c>
      <c r="K1645" s="8" t="s">
        <v>6533</v>
      </c>
      <c r="L1645" t="s">
        <v>98</v>
      </c>
      <c r="M1645">
        <v>0</v>
      </c>
      <c r="N1645">
        <v>0</v>
      </c>
      <c r="O1645">
        <v>20100115</v>
      </c>
      <c r="P1645">
        <v>20100118</v>
      </c>
      <c r="Q1645" t="s">
        <v>99</v>
      </c>
      <c r="R1645">
        <v>65409</v>
      </c>
      <c r="S1645" t="s">
        <v>6</v>
      </c>
      <c r="T1645" t="s">
        <v>3327</v>
      </c>
      <c r="U1645" t="s">
        <v>337</v>
      </c>
      <c r="W1645" t="s">
        <v>6434</v>
      </c>
    </row>
    <row r="1646" spans="1:23" x14ac:dyDescent="0.25">
      <c r="A1646" t="s">
        <v>2733</v>
      </c>
      <c r="B1646" s="1" t="s">
        <v>3328</v>
      </c>
      <c r="C1646" s="1" t="s">
        <v>3329</v>
      </c>
      <c r="D1646" s="1" t="s">
        <v>3328</v>
      </c>
      <c r="E1646">
        <v>27367</v>
      </c>
      <c r="F1646" t="s">
        <v>3323</v>
      </c>
      <c r="G1646" t="s">
        <v>3324</v>
      </c>
      <c r="H1646" t="s">
        <v>3325</v>
      </c>
      <c r="I1646" t="s">
        <v>3330</v>
      </c>
      <c r="J1646" s="8" t="s">
        <v>13</v>
      </c>
      <c r="K1646" s="8" t="s">
        <v>6533</v>
      </c>
      <c r="L1646" t="s">
        <v>98</v>
      </c>
      <c r="M1646">
        <v>0</v>
      </c>
      <c r="N1646">
        <v>0</v>
      </c>
      <c r="O1646">
        <v>20100115</v>
      </c>
      <c r="P1646">
        <v>20100118</v>
      </c>
      <c r="Q1646" t="s">
        <v>99</v>
      </c>
      <c r="R1646">
        <v>65410</v>
      </c>
      <c r="S1646" t="s">
        <v>6</v>
      </c>
      <c r="T1646" s="11" t="s">
        <v>2889</v>
      </c>
      <c r="U1646" t="s">
        <v>337</v>
      </c>
      <c r="W1646" t="s">
        <v>6434</v>
      </c>
    </row>
    <row r="1647" spans="1:23" x14ac:dyDescent="0.25">
      <c r="A1647" t="s">
        <v>2733</v>
      </c>
      <c r="B1647" s="1" t="s">
        <v>3331</v>
      </c>
      <c r="C1647" s="1" t="s">
        <v>3332</v>
      </c>
      <c r="D1647" s="1" t="s">
        <v>3331</v>
      </c>
      <c r="E1647">
        <v>27368</v>
      </c>
      <c r="F1647" t="s">
        <v>3323</v>
      </c>
      <c r="G1647" t="s">
        <v>3324</v>
      </c>
      <c r="H1647" t="s">
        <v>3325</v>
      </c>
      <c r="I1647" t="s">
        <v>3333</v>
      </c>
      <c r="J1647" s="8" t="s">
        <v>13</v>
      </c>
      <c r="K1647" s="8" t="s">
        <v>6533</v>
      </c>
      <c r="L1647" t="s">
        <v>98</v>
      </c>
      <c r="M1647">
        <v>0</v>
      </c>
      <c r="N1647">
        <v>0</v>
      </c>
      <c r="O1647">
        <v>20100115</v>
      </c>
      <c r="P1647">
        <v>20100118</v>
      </c>
      <c r="Q1647" t="s">
        <v>99</v>
      </c>
      <c r="R1647">
        <v>65411</v>
      </c>
      <c r="S1647" t="s">
        <v>6</v>
      </c>
      <c r="T1647" t="s">
        <v>2893</v>
      </c>
      <c r="U1647" t="s">
        <v>337</v>
      </c>
      <c r="W1647" t="s">
        <v>6434</v>
      </c>
    </row>
    <row r="1648" spans="1:23" x14ac:dyDescent="0.25">
      <c r="A1648" t="s">
        <v>2733</v>
      </c>
      <c r="B1648" s="1" t="s">
        <v>3674</v>
      </c>
      <c r="C1648" s="1" t="s">
        <v>3675</v>
      </c>
      <c r="D1648" s="1" t="s">
        <v>3674</v>
      </c>
      <c r="E1648">
        <v>53387</v>
      </c>
      <c r="F1648" t="s">
        <v>2827</v>
      </c>
      <c r="G1648" t="s">
        <v>3676</v>
      </c>
      <c r="H1648" t="s">
        <v>3677</v>
      </c>
      <c r="I1648" t="s">
        <v>3678</v>
      </c>
      <c r="J1648" s="8" t="s">
        <v>13</v>
      </c>
      <c r="K1648" s="8" t="s">
        <v>6533</v>
      </c>
      <c r="L1648" t="s">
        <v>98</v>
      </c>
      <c r="M1648">
        <v>0</v>
      </c>
      <c r="N1648">
        <v>0</v>
      </c>
      <c r="O1648">
        <v>20240910</v>
      </c>
      <c r="P1648">
        <v>20230701</v>
      </c>
      <c r="Q1648" t="s">
        <v>99</v>
      </c>
      <c r="R1648">
        <v>84193</v>
      </c>
      <c r="S1648" t="s">
        <v>6</v>
      </c>
      <c r="T1648" t="s">
        <v>2745</v>
      </c>
      <c r="U1648" t="s">
        <v>221</v>
      </c>
      <c r="W1648" t="s">
        <v>6411</v>
      </c>
    </row>
    <row r="1649" spans="1:23" x14ac:dyDescent="0.25">
      <c r="A1649" t="s">
        <v>2733</v>
      </c>
      <c r="B1649" s="1" t="s">
        <v>3679</v>
      </c>
      <c r="C1649" s="1" t="s">
        <v>3675</v>
      </c>
      <c r="D1649" s="1" t="s">
        <v>3679</v>
      </c>
      <c r="E1649">
        <v>53387</v>
      </c>
      <c r="F1649" t="s">
        <v>2827</v>
      </c>
      <c r="G1649" t="s">
        <v>3680</v>
      </c>
      <c r="H1649" t="s">
        <v>3677</v>
      </c>
      <c r="I1649" t="s">
        <v>3681</v>
      </c>
      <c r="J1649" s="8" t="s">
        <v>13</v>
      </c>
      <c r="K1649" s="8" t="s">
        <v>6533</v>
      </c>
      <c r="L1649" t="s">
        <v>98</v>
      </c>
      <c r="M1649">
        <v>0</v>
      </c>
      <c r="N1649">
        <v>0</v>
      </c>
      <c r="O1649">
        <v>20240910</v>
      </c>
      <c r="P1649">
        <v>20230701</v>
      </c>
      <c r="Q1649" t="s">
        <v>99</v>
      </c>
      <c r="R1649">
        <v>84193</v>
      </c>
      <c r="S1649" t="s">
        <v>6</v>
      </c>
      <c r="T1649" t="s">
        <v>2745</v>
      </c>
      <c r="U1649" t="s">
        <v>221</v>
      </c>
      <c r="W1649" t="s">
        <v>6411</v>
      </c>
    </row>
    <row r="1650" spans="1:23" x14ac:dyDescent="0.25">
      <c r="A1650" t="s">
        <v>2733</v>
      </c>
      <c r="B1650" s="1" t="s">
        <v>3682</v>
      </c>
      <c r="C1650" s="1" t="s">
        <v>3675</v>
      </c>
      <c r="D1650" s="1" t="s">
        <v>3682</v>
      </c>
      <c r="E1650">
        <v>53387</v>
      </c>
      <c r="F1650" t="s">
        <v>2827</v>
      </c>
      <c r="G1650" t="s">
        <v>3683</v>
      </c>
      <c r="H1650" t="s">
        <v>3677</v>
      </c>
      <c r="I1650" t="s">
        <v>3684</v>
      </c>
      <c r="J1650" s="8" t="s">
        <v>13</v>
      </c>
      <c r="K1650" s="8" t="s">
        <v>6533</v>
      </c>
      <c r="L1650" t="s">
        <v>98</v>
      </c>
      <c r="M1650">
        <v>0</v>
      </c>
      <c r="N1650">
        <v>0</v>
      </c>
      <c r="O1650">
        <v>20231120</v>
      </c>
      <c r="P1650">
        <v>20230701</v>
      </c>
      <c r="Q1650" t="s">
        <v>99</v>
      </c>
      <c r="R1650">
        <v>84193</v>
      </c>
      <c r="S1650" t="s">
        <v>6</v>
      </c>
      <c r="T1650" s="12" t="s">
        <v>2745</v>
      </c>
      <c r="U1650" t="s">
        <v>221</v>
      </c>
      <c r="W1650" t="s">
        <v>6411</v>
      </c>
    </row>
    <row r="1651" spans="1:23" x14ac:dyDescent="0.25">
      <c r="A1651" t="s">
        <v>2733</v>
      </c>
      <c r="B1651" s="1" t="s">
        <v>92</v>
      </c>
      <c r="C1651" s="1" t="s">
        <v>92</v>
      </c>
      <c r="D1651" s="1" t="s">
        <v>2826</v>
      </c>
      <c r="E1651">
        <v>56164</v>
      </c>
      <c r="F1651" t="s">
        <v>2827</v>
      </c>
      <c r="G1651" t="s">
        <v>2828</v>
      </c>
      <c r="H1651" t="s">
        <v>2829</v>
      </c>
      <c r="I1651" t="s">
        <v>2830</v>
      </c>
      <c r="J1651" s="8" t="s">
        <v>13</v>
      </c>
      <c r="K1651" s="8" t="s">
        <v>6533</v>
      </c>
      <c r="L1651" t="s">
        <v>98</v>
      </c>
      <c r="M1651">
        <v>0</v>
      </c>
      <c r="N1651">
        <v>0</v>
      </c>
      <c r="O1651">
        <v>20240823</v>
      </c>
      <c r="P1651">
        <v>20230701</v>
      </c>
      <c r="Q1651" t="s">
        <v>99</v>
      </c>
      <c r="R1651">
        <v>86450</v>
      </c>
      <c r="S1651" t="s">
        <v>6</v>
      </c>
      <c r="T1651" s="11" t="s">
        <v>2745</v>
      </c>
      <c r="U1651" t="s">
        <v>221</v>
      </c>
      <c r="W1651" t="s">
        <v>6411</v>
      </c>
    </row>
    <row r="1652" spans="1:23" x14ac:dyDescent="0.25">
      <c r="A1652" t="s">
        <v>2733</v>
      </c>
      <c r="B1652" s="1" t="s">
        <v>3685</v>
      </c>
      <c r="C1652" s="1" t="s">
        <v>3686</v>
      </c>
      <c r="D1652" s="1" t="s">
        <v>3685</v>
      </c>
      <c r="E1652">
        <v>53386</v>
      </c>
      <c r="F1652" t="s">
        <v>2827</v>
      </c>
      <c r="G1652" t="s">
        <v>3687</v>
      </c>
      <c r="H1652" t="s">
        <v>2829</v>
      </c>
      <c r="I1652" t="s">
        <v>2830</v>
      </c>
      <c r="J1652" s="8" t="s">
        <v>13</v>
      </c>
      <c r="K1652" s="8" t="s">
        <v>6533</v>
      </c>
      <c r="L1652" t="s">
        <v>98</v>
      </c>
      <c r="M1652">
        <v>0</v>
      </c>
      <c r="N1652">
        <v>0</v>
      </c>
      <c r="O1652">
        <v>20240822</v>
      </c>
      <c r="P1652">
        <v>20230701</v>
      </c>
      <c r="Q1652" t="s">
        <v>99</v>
      </c>
      <c r="R1652">
        <v>84192</v>
      </c>
      <c r="S1652" t="s">
        <v>6</v>
      </c>
      <c r="T1652" t="s">
        <v>2745</v>
      </c>
      <c r="U1652" t="s">
        <v>221</v>
      </c>
      <c r="W1652" t="s">
        <v>6411</v>
      </c>
    </row>
    <row r="1653" spans="1:23" x14ac:dyDescent="0.25">
      <c r="A1653" t="s">
        <v>2733</v>
      </c>
      <c r="B1653" s="1" t="s">
        <v>3752</v>
      </c>
      <c r="C1653" s="1" t="s">
        <v>3753</v>
      </c>
      <c r="D1653" s="1" t="s">
        <v>3752</v>
      </c>
      <c r="E1653">
        <v>54209</v>
      </c>
      <c r="F1653" t="s">
        <v>3754</v>
      </c>
      <c r="G1653" t="s">
        <v>3755</v>
      </c>
      <c r="H1653" t="s">
        <v>3756</v>
      </c>
      <c r="I1653" t="s">
        <v>3757</v>
      </c>
      <c r="J1653" s="8" t="s">
        <v>13</v>
      </c>
      <c r="K1653" s="8" t="s">
        <v>6533</v>
      </c>
      <c r="L1653" t="s">
        <v>98</v>
      </c>
      <c r="M1653">
        <v>0</v>
      </c>
      <c r="N1653">
        <v>0</v>
      </c>
      <c r="O1653">
        <v>20240412</v>
      </c>
      <c r="P1653">
        <v>20230705</v>
      </c>
      <c r="Q1653" t="s">
        <v>99</v>
      </c>
      <c r="R1653">
        <v>84831</v>
      </c>
      <c r="S1653" t="s">
        <v>6</v>
      </c>
      <c r="T1653" t="s">
        <v>2779</v>
      </c>
      <c r="U1653" t="s">
        <v>221</v>
      </c>
      <c r="W1653" t="s">
        <v>6429</v>
      </c>
    </row>
    <row r="1654" spans="1:23" x14ac:dyDescent="0.25">
      <c r="A1654" t="s">
        <v>2733</v>
      </c>
      <c r="B1654" s="1" t="s">
        <v>3810</v>
      </c>
      <c r="C1654" s="1" t="s">
        <v>3772</v>
      </c>
      <c r="D1654" s="1" t="s">
        <v>3810</v>
      </c>
      <c r="E1654">
        <v>54907</v>
      </c>
      <c r="F1654" t="s">
        <v>3754</v>
      </c>
      <c r="G1654" t="s">
        <v>3755</v>
      </c>
      <c r="H1654" t="s">
        <v>3756</v>
      </c>
      <c r="I1654" t="s">
        <v>3811</v>
      </c>
      <c r="J1654" s="8" t="s">
        <v>13</v>
      </c>
      <c r="K1654" s="8" t="s">
        <v>6533</v>
      </c>
      <c r="L1654" t="s">
        <v>98</v>
      </c>
      <c r="M1654">
        <v>0</v>
      </c>
      <c r="N1654">
        <v>0</v>
      </c>
      <c r="O1654">
        <v>20240412</v>
      </c>
      <c r="P1654">
        <v>20240319</v>
      </c>
      <c r="Q1654" t="s">
        <v>99</v>
      </c>
      <c r="R1654">
        <v>85429</v>
      </c>
      <c r="S1654" t="s">
        <v>6</v>
      </c>
      <c r="T1654" t="s">
        <v>2793</v>
      </c>
      <c r="U1654" t="s">
        <v>221</v>
      </c>
      <c r="W1654" t="s">
        <v>6429</v>
      </c>
    </row>
    <row r="1655" spans="1:23" x14ac:dyDescent="0.25">
      <c r="A1655" t="s">
        <v>2733</v>
      </c>
      <c r="B1655" s="1" t="s">
        <v>3758</v>
      </c>
      <c r="C1655" s="1" t="s">
        <v>3759</v>
      </c>
      <c r="D1655" s="1" t="s">
        <v>3758</v>
      </c>
      <c r="E1655">
        <v>54213</v>
      </c>
      <c r="F1655" t="s">
        <v>3754</v>
      </c>
      <c r="G1655" t="s">
        <v>3760</v>
      </c>
      <c r="H1655" t="s">
        <v>3761</v>
      </c>
      <c r="I1655" t="s">
        <v>3757</v>
      </c>
      <c r="J1655" s="8" t="s">
        <v>13</v>
      </c>
      <c r="K1655" s="8" t="s">
        <v>6533</v>
      </c>
      <c r="L1655" t="s">
        <v>98</v>
      </c>
      <c r="M1655">
        <v>0</v>
      </c>
      <c r="N1655">
        <v>0</v>
      </c>
      <c r="O1655">
        <v>20240412</v>
      </c>
      <c r="P1655">
        <v>20230705</v>
      </c>
      <c r="Q1655" t="s">
        <v>99</v>
      </c>
      <c r="R1655">
        <v>84832</v>
      </c>
      <c r="S1655" t="s">
        <v>6</v>
      </c>
      <c r="T1655" t="s">
        <v>2779</v>
      </c>
      <c r="U1655" t="s">
        <v>221</v>
      </c>
      <c r="W1655" t="s">
        <v>6429</v>
      </c>
    </row>
    <row r="1656" spans="1:23" x14ac:dyDescent="0.25">
      <c r="A1656" t="s">
        <v>2733</v>
      </c>
      <c r="B1656" s="1" t="s">
        <v>3762</v>
      </c>
      <c r="C1656" s="1" t="s">
        <v>3759</v>
      </c>
      <c r="D1656" s="1" t="s">
        <v>3762</v>
      </c>
      <c r="E1656">
        <v>54213</v>
      </c>
      <c r="F1656" t="s">
        <v>3754</v>
      </c>
      <c r="G1656" t="s">
        <v>3760</v>
      </c>
      <c r="H1656" t="s">
        <v>3761</v>
      </c>
      <c r="I1656" t="s">
        <v>3757</v>
      </c>
      <c r="J1656" s="8" t="s">
        <v>13</v>
      </c>
      <c r="K1656" s="8" t="s">
        <v>6533</v>
      </c>
      <c r="L1656" t="s">
        <v>98</v>
      </c>
      <c r="M1656">
        <v>0</v>
      </c>
      <c r="N1656">
        <v>0</v>
      </c>
      <c r="O1656">
        <v>20240412</v>
      </c>
      <c r="P1656">
        <v>20230705</v>
      </c>
      <c r="Q1656" t="s">
        <v>99</v>
      </c>
      <c r="R1656">
        <v>84832</v>
      </c>
      <c r="S1656" t="s">
        <v>6</v>
      </c>
      <c r="T1656" t="s">
        <v>2779</v>
      </c>
      <c r="U1656" t="s">
        <v>221</v>
      </c>
      <c r="W1656" t="s">
        <v>6429</v>
      </c>
    </row>
    <row r="1657" spans="1:23" x14ac:dyDescent="0.25">
      <c r="A1657" t="s">
        <v>2733</v>
      </c>
      <c r="B1657" s="1" t="s">
        <v>3805</v>
      </c>
      <c r="C1657" s="1" t="s">
        <v>3764</v>
      </c>
      <c r="D1657" s="1" t="s">
        <v>3805</v>
      </c>
      <c r="E1657">
        <v>54908</v>
      </c>
      <c r="F1657" t="s">
        <v>3754</v>
      </c>
      <c r="G1657" t="s">
        <v>3760</v>
      </c>
      <c r="H1657" t="s">
        <v>3761</v>
      </c>
      <c r="I1657" t="s">
        <v>3806</v>
      </c>
      <c r="J1657" s="8" t="s">
        <v>13</v>
      </c>
      <c r="K1657" s="8" t="s">
        <v>6533</v>
      </c>
      <c r="L1657" t="s">
        <v>98</v>
      </c>
      <c r="M1657">
        <v>0</v>
      </c>
      <c r="N1657">
        <v>0</v>
      </c>
      <c r="O1657">
        <v>20240412</v>
      </c>
      <c r="P1657">
        <v>20231213</v>
      </c>
      <c r="Q1657" t="s">
        <v>99</v>
      </c>
      <c r="R1657">
        <v>85430</v>
      </c>
      <c r="S1657" t="s">
        <v>6</v>
      </c>
      <c r="T1657" t="s">
        <v>2782</v>
      </c>
      <c r="U1657" t="s">
        <v>221</v>
      </c>
      <c r="W1657" t="s">
        <v>6429</v>
      </c>
    </row>
    <row r="1658" spans="1:23" x14ac:dyDescent="0.25">
      <c r="A1658" t="s">
        <v>2733</v>
      </c>
      <c r="B1658" s="1" t="s">
        <v>3807</v>
      </c>
      <c r="C1658" s="1" t="s">
        <v>3764</v>
      </c>
      <c r="D1658" s="1" t="s">
        <v>3807</v>
      </c>
      <c r="E1658">
        <v>54908</v>
      </c>
      <c r="F1658" t="s">
        <v>3754</v>
      </c>
      <c r="G1658" t="s">
        <v>3808</v>
      </c>
      <c r="H1658" t="s">
        <v>3761</v>
      </c>
      <c r="I1658" t="s">
        <v>3809</v>
      </c>
      <c r="J1658" s="8" t="s">
        <v>13</v>
      </c>
      <c r="K1658" s="8" t="s">
        <v>6533</v>
      </c>
      <c r="L1658" t="s">
        <v>98</v>
      </c>
      <c r="M1658">
        <v>0</v>
      </c>
      <c r="N1658">
        <v>0</v>
      </c>
      <c r="O1658">
        <v>20250416</v>
      </c>
      <c r="P1658">
        <v>20231213</v>
      </c>
      <c r="Q1658" t="s">
        <v>99</v>
      </c>
      <c r="R1658">
        <v>85430</v>
      </c>
      <c r="S1658" t="s">
        <v>6</v>
      </c>
      <c r="T1658" t="s">
        <v>2782</v>
      </c>
      <c r="U1658" t="s">
        <v>221</v>
      </c>
      <c r="W1658" t="s">
        <v>6429</v>
      </c>
    </row>
    <row r="1659" spans="1:23" x14ac:dyDescent="0.25">
      <c r="A1659" t="s">
        <v>2733</v>
      </c>
      <c r="B1659" s="1" t="s">
        <v>3584</v>
      </c>
      <c r="C1659" s="1" t="s">
        <v>3585</v>
      </c>
      <c r="D1659" s="1" t="s">
        <v>3584</v>
      </c>
      <c r="E1659">
        <v>53884</v>
      </c>
      <c r="F1659" t="s">
        <v>2817</v>
      </c>
      <c r="G1659" t="s">
        <v>2822</v>
      </c>
      <c r="H1659" t="s">
        <v>2823</v>
      </c>
      <c r="I1659" t="s">
        <v>3586</v>
      </c>
      <c r="J1659" s="8" t="s">
        <v>13</v>
      </c>
      <c r="K1659" s="8" t="s">
        <v>6533</v>
      </c>
      <c r="L1659" t="s">
        <v>98</v>
      </c>
      <c r="M1659">
        <v>0</v>
      </c>
      <c r="N1659">
        <v>0</v>
      </c>
      <c r="O1659">
        <v>20230705</v>
      </c>
      <c r="P1659">
        <v>20230706</v>
      </c>
      <c r="Q1659" t="s">
        <v>99</v>
      </c>
      <c r="R1659">
        <v>84550</v>
      </c>
      <c r="S1659" t="s">
        <v>6</v>
      </c>
      <c r="T1659" t="s">
        <v>2779</v>
      </c>
      <c r="U1659" t="s">
        <v>221</v>
      </c>
      <c r="W1659" t="s">
        <v>6354</v>
      </c>
    </row>
    <row r="1660" spans="1:23" x14ac:dyDescent="0.25">
      <c r="A1660" t="s">
        <v>2733</v>
      </c>
      <c r="B1660" s="1" t="s">
        <v>3587</v>
      </c>
      <c r="C1660" s="1" t="s">
        <v>3588</v>
      </c>
      <c r="D1660" s="1" t="s">
        <v>3587</v>
      </c>
      <c r="E1660">
        <v>53883</v>
      </c>
      <c r="F1660" t="s">
        <v>2817</v>
      </c>
      <c r="G1660" t="s">
        <v>2822</v>
      </c>
      <c r="H1660" t="s">
        <v>2823</v>
      </c>
      <c r="I1660" t="s">
        <v>3589</v>
      </c>
      <c r="J1660" s="8" t="s">
        <v>13</v>
      </c>
      <c r="K1660" s="8" t="s">
        <v>6533</v>
      </c>
      <c r="L1660" t="s">
        <v>98</v>
      </c>
      <c r="M1660">
        <v>0</v>
      </c>
      <c r="N1660">
        <v>0</v>
      </c>
      <c r="O1660">
        <v>20241203</v>
      </c>
      <c r="P1660">
        <v>20230706</v>
      </c>
      <c r="Q1660" t="s">
        <v>99</v>
      </c>
      <c r="R1660">
        <v>84549</v>
      </c>
      <c r="S1660" t="s">
        <v>6</v>
      </c>
      <c r="T1660" s="11" t="s">
        <v>2793</v>
      </c>
      <c r="U1660" t="s">
        <v>221</v>
      </c>
      <c r="W1660" t="s">
        <v>6354</v>
      </c>
    </row>
    <row r="1661" spans="1:23" x14ac:dyDescent="0.25">
      <c r="A1661" t="s">
        <v>2733</v>
      </c>
      <c r="B1661" s="1" t="s">
        <v>3590</v>
      </c>
      <c r="C1661" s="1" t="s">
        <v>3588</v>
      </c>
      <c r="D1661" s="1" t="s">
        <v>3590</v>
      </c>
      <c r="E1661">
        <v>53883</v>
      </c>
      <c r="F1661" t="s">
        <v>2817</v>
      </c>
      <c r="G1661" t="s">
        <v>2822</v>
      </c>
      <c r="H1661" t="s">
        <v>2823</v>
      </c>
      <c r="I1661" t="s">
        <v>3589</v>
      </c>
      <c r="J1661" s="8" t="s">
        <v>13</v>
      </c>
      <c r="K1661" s="8" t="s">
        <v>6533</v>
      </c>
      <c r="L1661" t="s">
        <v>98</v>
      </c>
      <c r="M1661">
        <v>0</v>
      </c>
      <c r="N1661">
        <v>0</v>
      </c>
      <c r="O1661">
        <v>20241203</v>
      </c>
      <c r="P1661">
        <v>20230706</v>
      </c>
      <c r="Q1661" t="s">
        <v>99</v>
      </c>
      <c r="R1661">
        <v>84549</v>
      </c>
      <c r="S1661" t="s">
        <v>6</v>
      </c>
      <c r="T1661" s="11" t="s">
        <v>2793</v>
      </c>
      <c r="U1661" t="s">
        <v>221</v>
      </c>
      <c r="W1661" t="s">
        <v>6354</v>
      </c>
    </row>
    <row r="1662" spans="1:23" x14ac:dyDescent="0.25">
      <c r="A1662" t="s">
        <v>2733</v>
      </c>
      <c r="B1662" s="1" t="s">
        <v>3591</v>
      </c>
      <c r="C1662" s="1" t="s">
        <v>3592</v>
      </c>
      <c r="D1662" s="1" t="s">
        <v>3591</v>
      </c>
      <c r="E1662">
        <v>53885</v>
      </c>
      <c r="F1662" t="s">
        <v>2817</v>
      </c>
      <c r="G1662" t="s">
        <v>2822</v>
      </c>
      <c r="H1662" t="s">
        <v>2823</v>
      </c>
      <c r="I1662" t="s">
        <v>2824</v>
      </c>
      <c r="J1662" s="8" t="s">
        <v>13</v>
      </c>
      <c r="K1662" s="8" t="s">
        <v>6533</v>
      </c>
      <c r="L1662" t="s">
        <v>98</v>
      </c>
      <c r="M1662">
        <v>0</v>
      </c>
      <c r="N1662">
        <v>0</v>
      </c>
      <c r="O1662">
        <v>20250327</v>
      </c>
      <c r="P1662">
        <v>20230706</v>
      </c>
      <c r="Q1662" t="s">
        <v>99</v>
      </c>
      <c r="R1662">
        <v>84551</v>
      </c>
      <c r="S1662" t="s">
        <v>6</v>
      </c>
      <c r="T1662" s="11" t="s">
        <v>2825</v>
      </c>
      <c r="U1662" t="s">
        <v>221</v>
      </c>
      <c r="W1662" t="s">
        <v>6354</v>
      </c>
    </row>
    <row r="1663" spans="1:23" x14ac:dyDescent="0.25">
      <c r="A1663" t="s">
        <v>2733</v>
      </c>
      <c r="B1663" s="1" t="s">
        <v>92</v>
      </c>
      <c r="C1663" s="1" t="s">
        <v>92</v>
      </c>
      <c r="D1663" s="1" t="s">
        <v>2821</v>
      </c>
      <c r="E1663">
        <v>53885</v>
      </c>
      <c r="F1663" t="s">
        <v>2817</v>
      </c>
      <c r="G1663" t="s">
        <v>2822</v>
      </c>
      <c r="H1663" t="s">
        <v>2823</v>
      </c>
      <c r="I1663" t="s">
        <v>2824</v>
      </c>
      <c r="J1663" s="8" t="s">
        <v>13</v>
      </c>
      <c r="K1663" s="8" t="s">
        <v>6533</v>
      </c>
      <c r="L1663" t="s">
        <v>98</v>
      </c>
      <c r="M1663">
        <v>0</v>
      </c>
      <c r="N1663">
        <v>0</v>
      </c>
      <c r="O1663">
        <v>20250327</v>
      </c>
      <c r="P1663">
        <v>20230706</v>
      </c>
      <c r="Q1663" t="s">
        <v>99</v>
      </c>
      <c r="R1663">
        <v>84551</v>
      </c>
      <c r="S1663" t="s">
        <v>6</v>
      </c>
      <c r="T1663" s="11" t="s">
        <v>2825</v>
      </c>
      <c r="U1663" t="s">
        <v>221</v>
      </c>
      <c r="W1663" t="s">
        <v>6354</v>
      </c>
    </row>
    <row r="1664" spans="1:23" x14ac:dyDescent="0.25">
      <c r="A1664" t="s">
        <v>2733</v>
      </c>
      <c r="B1664" s="1" t="s">
        <v>3580</v>
      </c>
      <c r="C1664" s="1" t="s">
        <v>3581</v>
      </c>
      <c r="D1664" s="1" t="s">
        <v>3580</v>
      </c>
      <c r="E1664">
        <v>53887</v>
      </c>
      <c r="F1664" t="s">
        <v>2817</v>
      </c>
      <c r="G1664" t="s">
        <v>2818</v>
      </c>
      <c r="H1664" t="s">
        <v>2819</v>
      </c>
      <c r="I1664" t="s">
        <v>2820</v>
      </c>
      <c r="J1664" s="8" t="s">
        <v>13</v>
      </c>
      <c r="K1664" s="8" t="s">
        <v>6533</v>
      </c>
      <c r="L1664" t="s">
        <v>98</v>
      </c>
      <c r="M1664">
        <v>0</v>
      </c>
      <c r="N1664">
        <v>0</v>
      </c>
      <c r="O1664">
        <v>20250106</v>
      </c>
      <c r="P1664">
        <v>20230706</v>
      </c>
      <c r="Q1664" t="s">
        <v>99</v>
      </c>
      <c r="R1664">
        <v>84553</v>
      </c>
      <c r="S1664" t="s">
        <v>6</v>
      </c>
      <c r="T1664" t="s">
        <v>2782</v>
      </c>
      <c r="U1664" t="s">
        <v>221</v>
      </c>
      <c r="W1664" t="s">
        <v>6354</v>
      </c>
    </row>
    <row r="1665" spans="1:23" x14ac:dyDescent="0.25">
      <c r="A1665" t="s">
        <v>2733</v>
      </c>
      <c r="B1665" s="1" t="s">
        <v>92</v>
      </c>
      <c r="C1665" s="1" t="s">
        <v>92</v>
      </c>
      <c r="D1665" s="1" t="s">
        <v>2816</v>
      </c>
      <c r="E1665">
        <v>53887</v>
      </c>
      <c r="F1665" t="s">
        <v>2817</v>
      </c>
      <c r="G1665" t="s">
        <v>2818</v>
      </c>
      <c r="H1665" t="s">
        <v>2819</v>
      </c>
      <c r="I1665" t="s">
        <v>2820</v>
      </c>
      <c r="J1665" s="8" t="s">
        <v>13</v>
      </c>
      <c r="K1665" s="8" t="s">
        <v>6533</v>
      </c>
      <c r="L1665" t="s">
        <v>98</v>
      </c>
      <c r="M1665">
        <v>0</v>
      </c>
      <c r="N1665">
        <v>0</v>
      </c>
      <c r="O1665">
        <v>20250106</v>
      </c>
      <c r="P1665">
        <v>20230706</v>
      </c>
      <c r="Q1665" t="s">
        <v>99</v>
      </c>
      <c r="R1665">
        <v>84553</v>
      </c>
      <c r="S1665" t="s">
        <v>6</v>
      </c>
      <c r="T1665" t="s">
        <v>2782</v>
      </c>
      <c r="U1665" t="s">
        <v>221</v>
      </c>
      <c r="W1665" t="s">
        <v>6354</v>
      </c>
    </row>
    <row r="1666" spans="1:23" x14ac:dyDescent="0.25">
      <c r="A1666" t="s">
        <v>2733</v>
      </c>
      <c r="B1666" s="1" t="s">
        <v>3582</v>
      </c>
      <c r="C1666" s="1" t="s">
        <v>2867</v>
      </c>
      <c r="D1666" s="1" t="s">
        <v>3582</v>
      </c>
      <c r="E1666">
        <v>53875</v>
      </c>
      <c r="F1666" t="s">
        <v>2817</v>
      </c>
      <c r="G1666" t="s">
        <v>2818</v>
      </c>
      <c r="H1666" t="s">
        <v>2819</v>
      </c>
      <c r="I1666" t="s">
        <v>3583</v>
      </c>
      <c r="J1666" s="8" t="s">
        <v>13</v>
      </c>
      <c r="K1666" s="8" t="s">
        <v>6533</v>
      </c>
      <c r="L1666" t="s">
        <v>98</v>
      </c>
      <c r="M1666">
        <v>0</v>
      </c>
      <c r="N1666">
        <v>0</v>
      </c>
      <c r="O1666">
        <v>20230705</v>
      </c>
      <c r="P1666">
        <v>20230706</v>
      </c>
      <c r="Q1666" t="s">
        <v>99</v>
      </c>
      <c r="R1666">
        <v>84543</v>
      </c>
      <c r="S1666" t="s">
        <v>6</v>
      </c>
      <c r="T1666" t="s">
        <v>2779</v>
      </c>
      <c r="U1666" t="s">
        <v>221</v>
      </c>
      <c r="W1666" t="s">
        <v>6354</v>
      </c>
    </row>
    <row r="1667" spans="1:23" x14ac:dyDescent="0.25">
      <c r="A1667" t="s">
        <v>2733</v>
      </c>
      <c r="B1667" s="1" t="s">
        <v>3282</v>
      </c>
      <c r="C1667" s="1" t="s">
        <v>3267</v>
      </c>
      <c r="D1667" s="1" t="s">
        <v>3282</v>
      </c>
      <c r="E1667">
        <v>55665</v>
      </c>
      <c r="F1667" t="s">
        <v>3250</v>
      </c>
      <c r="G1667" t="s">
        <v>3279</v>
      </c>
      <c r="H1667" t="s">
        <v>3283</v>
      </c>
      <c r="I1667" t="s">
        <v>3284</v>
      </c>
      <c r="J1667" s="8" t="s">
        <v>13</v>
      </c>
      <c r="K1667" s="8" t="s">
        <v>6533</v>
      </c>
      <c r="L1667" t="s">
        <v>98</v>
      </c>
      <c r="M1667">
        <v>0</v>
      </c>
      <c r="N1667">
        <v>0</v>
      </c>
      <c r="O1667">
        <v>20240502</v>
      </c>
      <c r="P1667">
        <v>20240501</v>
      </c>
      <c r="Q1667" t="s">
        <v>99</v>
      </c>
      <c r="R1667">
        <v>86037</v>
      </c>
      <c r="S1667" t="s">
        <v>6</v>
      </c>
      <c r="T1667" s="11" t="s">
        <v>2779</v>
      </c>
      <c r="U1667" t="s">
        <v>221</v>
      </c>
      <c r="W1667" t="s">
        <v>6422</v>
      </c>
    </row>
    <row r="1668" spans="1:23" x14ac:dyDescent="0.25">
      <c r="A1668" t="s">
        <v>2733</v>
      </c>
      <c r="B1668" s="1" t="s">
        <v>3278</v>
      </c>
      <c r="C1668" s="1" t="s">
        <v>3264</v>
      </c>
      <c r="D1668" s="1" t="s">
        <v>3278</v>
      </c>
      <c r="E1668">
        <v>53842</v>
      </c>
      <c r="F1668" t="s">
        <v>3250</v>
      </c>
      <c r="G1668" t="s">
        <v>3279</v>
      </c>
      <c r="H1668" t="s">
        <v>3280</v>
      </c>
      <c r="I1668" t="s">
        <v>3281</v>
      </c>
      <c r="J1668" s="8" t="s">
        <v>13</v>
      </c>
      <c r="K1668" s="8" t="s">
        <v>6533</v>
      </c>
      <c r="L1668" t="s">
        <v>98</v>
      </c>
      <c r="M1668">
        <v>0</v>
      </c>
      <c r="N1668">
        <v>0</v>
      </c>
      <c r="O1668">
        <v>20230915</v>
      </c>
      <c r="P1668">
        <v>20231002</v>
      </c>
      <c r="Q1668" t="s">
        <v>99</v>
      </c>
      <c r="R1668">
        <v>84513</v>
      </c>
      <c r="S1668" t="s">
        <v>6</v>
      </c>
      <c r="T1668" s="11" t="s">
        <v>2761</v>
      </c>
      <c r="U1668" t="s">
        <v>221</v>
      </c>
      <c r="W1668" t="s">
        <v>6422</v>
      </c>
    </row>
    <row r="1669" spans="1:23" x14ac:dyDescent="0.25">
      <c r="A1669" t="s">
        <v>2733</v>
      </c>
      <c r="B1669" s="1" t="s">
        <v>3288</v>
      </c>
      <c r="C1669" s="1" t="s">
        <v>3260</v>
      </c>
      <c r="D1669" s="1" t="s">
        <v>3288</v>
      </c>
      <c r="E1669">
        <v>53841</v>
      </c>
      <c r="F1669" t="s">
        <v>3250</v>
      </c>
      <c r="G1669" t="s">
        <v>3279</v>
      </c>
      <c r="H1669" t="s">
        <v>3280</v>
      </c>
      <c r="I1669" t="s">
        <v>3289</v>
      </c>
      <c r="J1669" s="8" t="s">
        <v>127</v>
      </c>
      <c r="K1669" s="8" t="s">
        <v>6532</v>
      </c>
      <c r="L1669" t="s">
        <v>98</v>
      </c>
      <c r="M1669">
        <v>0</v>
      </c>
      <c r="N1669">
        <v>0</v>
      </c>
      <c r="O1669">
        <v>20230915</v>
      </c>
      <c r="P1669">
        <v>20231002</v>
      </c>
      <c r="Q1669" t="s">
        <v>99</v>
      </c>
      <c r="R1669">
        <v>84512</v>
      </c>
      <c r="S1669" t="s">
        <v>6</v>
      </c>
      <c r="T1669" t="s">
        <v>3262</v>
      </c>
      <c r="U1669" t="s">
        <v>221</v>
      </c>
      <c r="W1669" t="s">
        <v>6422</v>
      </c>
    </row>
    <row r="1670" spans="1:23" x14ac:dyDescent="0.25">
      <c r="A1670" t="s">
        <v>2733</v>
      </c>
      <c r="B1670" s="1" t="s">
        <v>3290</v>
      </c>
      <c r="C1670" s="1" t="s">
        <v>3249</v>
      </c>
      <c r="D1670" s="1" t="s">
        <v>3290</v>
      </c>
      <c r="E1670">
        <v>43789</v>
      </c>
      <c r="F1670" t="s">
        <v>3250</v>
      </c>
      <c r="G1670" t="s">
        <v>3279</v>
      </c>
      <c r="H1670" t="s">
        <v>3280</v>
      </c>
      <c r="I1670" t="s">
        <v>3284</v>
      </c>
      <c r="J1670" s="8" t="s">
        <v>13</v>
      </c>
      <c r="K1670" s="8" t="s">
        <v>6533</v>
      </c>
      <c r="L1670" t="s">
        <v>98</v>
      </c>
      <c r="M1670">
        <v>0</v>
      </c>
      <c r="N1670">
        <v>0</v>
      </c>
      <c r="O1670">
        <v>20230915</v>
      </c>
      <c r="P1670">
        <v>20231002</v>
      </c>
      <c r="Q1670" t="s">
        <v>99</v>
      </c>
      <c r="R1670">
        <v>77687</v>
      </c>
      <c r="S1670" t="s">
        <v>6</v>
      </c>
      <c r="T1670" t="s">
        <v>2745</v>
      </c>
      <c r="U1670" t="s">
        <v>221</v>
      </c>
      <c r="W1670" t="s">
        <v>6422</v>
      </c>
    </row>
    <row r="1671" spans="1:23" x14ac:dyDescent="0.25">
      <c r="A1671" t="s">
        <v>2733</v>
      </c>
      <c r="B1671" s="1" t="s">
        <v>3852</v>
      </c>
      <c r="C1671" s="1" t="s">
        <v>3249</v>
      </c>
      <c r="D1671" s="1" t="s">
        <v>3852</v>
      </c>
      <c r="E1671">
        <v>43789</v>
      </c>
      <c r="F1671" t="s">
        <v>3250</v>
      </c>
      <c r="G1671" t="s">
        <v>3279</v>
      </c>
      <c r="H1671" t="s">
        <v>3853</v>
      </c>
      <c r="I1671" t="s">
        <v>3284</v>
      </c>
      <c r="J1671" s="8" t="s">
        <v>13</v>
      </c>
      <c r="K1671" s="8" t="s">
        <v>6533</v>
      </c>
      <c r="L1671" t="s">
        <v>98</v>
      </c>
      <c r="M1671">
        <v>0</v>
      </c>
      <c r="N1671">
        <v>0</v>
      </c>
      <c r="O1671">
        <v>20240423</v>
      </c>
      <c r="P1671">
        <v>20231002</v>
      </c>
      <c r="Q1671" t="s">
        <v>99</v>
      </c>
      <c r="R1671">
        <v>77687</v>
      </c>
      <c r="S1671" t="s">
        <v>6</v>
      </c>
      <c r="T1671" t="s">
        <v>2745</v>
      </c>
      <c r="U1671" t="s">
        <v>221</v>
      </c>
      <c r="W1671" t="s">
        <v>6407</v>
      </c>
    </row>
    <row r="1672" spans="1:23" x14ac:dyDescent="0.25">
      <c r="A1672" t="s">
        <v>2733</v>
      </c>
      <c r="B1672" s="1" t="s">
        <v>3848</v>
      </c>
      <c r="C1672" s="1" t="s">
        <v>3267</v>
      </c>
      <c r="D1672" s="1" t="s">
        <v>3848</v>
      </c>
      <c r="E1672">
        <v>55665</v>
      </c>
      <c r="F1672" t="s">
        <v>3250</v>
      </c>
      <c r="G1672" t="s">
        <v>3279</v>
      </c>
      <c r="H1672" t="s">
        <v>3849</v>
      </c>
      <c r="I1672" t="s">
        <v>3284</v>
      </c>
      <c r="J1672" s="8" t="s">
        <v>13</v>
      </c>
      <c r="K1672" s="8" t="s">
        <v>6533</v>
      </c>
      <c r="L1672" t="s">
        <v>98</v>
      </c>
      <c r="M1672">
        <v>0</v>
      </c>
      <c r="N1672">
        <v>0</v>
      </c>
      <c r="O1672">
        <v>20240516</v>
      </c>
      <c r="P1672">
        <v>20240528</v>
      </c>
      <c r="Q1672" t="s">
        <v>99</v>
      </c>
      <c r="R1672">
        <v>86037</v>
      </c>
      <c r="S1672" t="s">
        <v>6</v>
      </c>
      <c r="T1672" t="s">
        <v>2779</v>
      </c>
      <c r="U1672" t="s">
        <v>221</v>
      </c>
      <c r="W1672" t="s">
        <v>6407</v>
      </c>
    </row>
    <row r="1673" spans="1:23" x14ac:dyDescent="0.25">
      <c r="A1673" t="s">
        <v>2733</v>
      </c>
      <c r="B1673" s="1" t="s">
        <v>3285</v>
      </c>
      <c r="C1673" s="1" t="s">
        <v>3271</v>
      </c>
      <c r="D1673" s="1" t="s">
        <v>3285</v>
      </c>
      <c r="E1673">
        <v>55668</v>
      </c>
      <c r="F1673" t="s">
        <v>3250</v>
      </c>
      <c r="G1673" t="s">
        <v>3286</v>
      </c>
      <c r="H1673" t="s">
        <v>3287</v>
      </c>
      <c r="I1673" t="s">
        <v>3277</v>
      </c>
      <c r="J1673" s="8" t="s">
        <v>13</v>
      </c>
      <c r="K1673" s="8" t="s">
        <v>6533</v>
      </c>
      <c r="L1673" t="s">
        <v>98</v>
      </c>
      <c r="M1673">
        <v>0</v>
      </c>
      <c r="N1673">
        <v>0</v>
      </c>
      <c r="O1673">
        <v>20240502</v>
      </c>
      <c r="P1673">
        <v>20240501</v>
      </c>
      <c r="Q1673" t="s">
        <v>99</v>
      </c>
      <c r="R1673">
        <v>86039</v>
      </c>
      <c r="S1673" t="s">
        <v>6</v>
      </c>
      <c r="T1673" s="11" t="s">
        <v>2779</v>
      </c>
      <c r="U1673" t="s">
        <v>221</v>
      </c>
      <c r="W1673" t="s">
        <v>6422</v>
      </c>
    </row>
    <row r="1674" spans="1:23" x14ac:dyDescent="0.25">
      <c r="A1674" t="s">
        <v>2733</v>
      </c>
      <c r="B1674" s="1" t="s">
        <v>3274</v>
      </c>
      <c r="C1674" s="1" t="s">
        <v>3255</v>
      </c>
      <c r="D1674" s="1" t="s">
        <v>3274</v>
      </c>
      <c r="E1674">
        <v>54205</v>
      </c>
      <c r="F1674" t="s">
        <v>3250</v>
      </c>
      <c r="G1674" t="s">
        <v>3275</v>
      </c>
      <c r="H1674" t="s">
        <v>3276</v>
      </c>
      <c r="I1674" t="s">
        <v>3277</v>
      </c>
      <c r="J1674" s="8" t="s">
        <v>13</v>
      </c>
      <c r="K1674" s="8" t="s">
        <v>6533</v>
      </c>
      <c r="L1674" t="s">
        <v>98</v>
      </c>
      <c r="M1674">
        <v>0</v>
      </c>
      <c r="N1674">
        <v>0</v>
      </c>
      <c r="O1674">
        <v>20230915</v>
      </c>
      <c r="P1674">
        <v>20231002</v>
      </c>
      <c r="Q1674" t="s">
        <v>99</v>
      </c>
      <c r="R1674">
        <v>84819</v>
      </c>
      <c r="S1674" t="s">
        <v>6</v>
      </c>
      <c r="T1674" t="s">
        <v>2745</v>
      </c>
      <c r="U1674" t="s">
        <v>221</v>
      </c>
      <c r="W1674" t="s">
        <v>6422</v>
      </c>
    </row>
    <row r="1675" spans="1:23" x14ac:dyDescent="0.25">
      <c r="A1675" t="s">
        <v>2733</v>
      </c>
      <c r="B1675" s="1" t="s">
        <v>3846</v>
      </c>
      <c r="C1675" s="1" t="s">
        <v>3271</v>
      </c>
      <c r="D1675" s="1" t="s">
        <v>3846</v>
      </c>
      <c r="E1675">
        <v>55668</v>
      </c>
      <c r="F1675" t="s">
        <v>3250</v>
      </c>
      <c r="G1675" t="s">
        <v>3286</v>
      </c>
      <c r="H1675" t="s">
        <v>3847</v>
      </c>
      <c r="I1675" t="s">
        <v>3277</v>
      </c>
      <c r="J1675" s="8" t="s">
        <v>13</v>
      </c>
      <c r="K1675" s="8" t="s">
        <v>6533</v>
      </c>
      <c r="L1675" t="s">
        <v>98</v>
      </c>
      <c r="M1675">
        <v>0</v>
      </c>
      <c r="N1675">
        <v>0</v>
      </c>
      <c r="O1675">
        <v>20240516</v>
      </c>
      <c r="P1675">
        <v>20240528</v>
      </c>
      <c r="Q1675" t="s">
        <v>99</v>
      </c>
      <c r="R1675">
        <v>86039</v>
      </c>
      <c r="S1675" t="s">
        <v>6</v>
      </c>
      <c r="T1675" s="11" t="s">
        <v>2779</v>
      </c>
      <c r="U1675" t="s">
        <v>221</v>
      </c>
      <c r="W1675" t="s">
        <v>6407</v>
      </c>
    </row>
    <row r="1676" spans="1:23" x14ac:dyDescent="0.25">
      <c r="A1676" t="s">
        <v>2733</v>
      </c>
      <c r="B1676" s="1" t="s">
        <v>3850</v>
      </c>
      <c r="C1676" s="1" t="s">
        <v>3255</v>
      </c>
      <c r="D1676" s="1" t="s">
        <v>3850</v>
      </c>
      <c r="E1676">
        <v>54205</v>
      </c>
      <c r="F1676" t="s">
        <v>3250</v>
      </c>
      <c r="G1676" t="s">
        <v>3275</v>
      </c>
      <c r="H1676" t="s">
        <v>3851</v>
      </c>
      <c r="I1676" t="s">
        <v>3277</v>
      </c>
      <c r="J1676" s="8" t="s">
        <v>13</v>
      </c>
      <c r="K1676" s="8" t="s">
        <v>6533</v>
      </c>
      <c r="L1676" t="s">
        <v>98</v>
      </c>
      <c r="M1676">
        <v>0</v>
      </c>
      <c r="N1676">
        <v>0</v>
      </c>
      <c r="O1676">
        <v>20240423</v>
      </c>
      <c r="P1676">
        <v>20231002</v>
      </c>
      <c r="Q1676" t="s">
        <v>99</v>
      </c>
      <c r="R1676">
        <v>84819</v>
      </c>
      <c r="S1676" t="s">
        <v>6</v>
      </c>
      <c r="T1676" t="s">
        <v>2745</v>
      </c>
      <c r="U1676" t="s">
        <v>221</v>
      </c>
      <c r="W1676" t="s">
        <v>6407</v>
      </c>
    </row>
    <row r="1677" spans="1:23" x14ac:dyDescent="0.25">
      <c r="A1677" t="s">
        <v>2733</v>
      </c>
      <c r="B1677" s="1" t="s">
        <v>92</v>
      </c>
      <c r="C1677" s="1" t="s">
        <v>92</v>
      </c>
      <c r="D1677" s="1" t="s">
        <v>2768</v>
      </c>
      <c r="E1677">
        <v>55235</v>
      </c>
      <c r="F1677" t="s">
        <v>2753</v>
      </c>
      <c r="G1677" t="s">
        <v>2769</v>
      </c>
      <c r="H1677" t="s">
        <v>2770</v>
      </c>
      <c r="I1677" t="s">
        <v>2771</v>
      </c>
      <c r="J1677" s="8" t="s">
        <v>127</v>
      </c>
      <c r="K1677" s="8" t="s">
        <v>6532</v>
      </c>
      <c r="L1677" t="s">
        <v>98</v>
      </c>
      <c r="M1677">
        <v>20240527</v>
      </c>
      <c r="N1677">
        <v>0</v>
      </c>
      <c r="O1677">
        <v>20230629</v>
      </c>
      <c r="P1677">
        <v>0</v>
      </c>
      <c r="Q1677" t="s">
        <v>99</v>
      </c>
      <c r="R1677">
        <v>86058</v>
      </c>
      <c r="S1677" t="s">
        <v>6</v>
      </c>
      <c r="T1677" t="s">
        <v>2761</v>
      </c>
      <c r="U1677" t="s">
        <v>221</v>
      </c>
      <c r="W1677" t="s">
        <v>6425</v>
      </c>
    </row>
    <row r="1678" spans="1:23" x14ac:dyDescent="0.25">
      <c r="A1678" t="s">
        <v>2733</v>
      </c>
      <c r="B1678" s="1" t="s">
        <v>92</v>
      </c>
      <c r="C1678" s="1" t="s">
        <v>92</v>
      </c>
      <c r="D1678" s="1" t="s">
        <v>2772</v>
      </c>
      <c r="E1678">
        <v>55694</v>
      </c>
      <c r="F1678" t="s">
        <v>2753</v>
      </c>
      <c r="G1678" t="s">
        <v>2769</v>
      </c>
      <c r="H1678" t="s">
        <v>2770</v>
      </c>
      <c r="I1678" t="s">
        <v>2773</v>
      </c>
      <c r="J1678" s="8" t="s">
        <v>127</v>
      </c>
      <c r="K1678" s="8" t="s">
        <v>6532</v>
      </c>
      <c r="L1678" t="s">
        <v>98</v>
      </c>
      <c r="M1678">
        <v>20240701</v>
      </c>
      <c r="N1678">
        <v>0</v>
      </c>
      <c r="O1678">
        <v>20230629</v>
      </c>
      <c r="P1678">
        <v>0</v>
      </c>
      <c r="Q1678" t="s">
        <v>99</v>
      </c>
      <c r="R1678">
        <v>86060</v>
      </c>
      <c r="S1678" t="s">
        <v>6</v>
      </c>
      <c r="T1678" t="s">
        <v>2745</v>
      </c>
      <c r="U1678" t="s">
        <v>221</v>
      </c>
      <c r="W1678" t="s">
        <v>6425</v>
      </c>
    </row>
    <row r="1679" spans="1:23" x14ac:dyDescent="0.25">
      <c r="A1679" t="s">
        <v>2733</v>
      </c>
      <c r="B1679" s="1" t="s">
        <v>3871</v>
      </c>
      <c r="C1679" s="1" t="s">
        <v>3868</v>
      </c>
      <c r="D1679" s="1" t="s">
        <v>3871</v>
      </c>
      <c r="E1679">
        <v>48318</v>
      </c>
      <c r="F1679" t="s">
        <v>2753</v>
      </c>
      <c r="G1679" t="s">
        <v>2769</v>
      </c>
      <c r="H1679" t="s">
        <v>2770</v>
      </c>
      <c r="I1679" t="s">
        <v>2771</v>
      </c>
      <c r="J1679" s="8" t="s">
        <v>127</v>
      </c>
      <c r="K1679" s="8" t="s">
        <v>6532</v>
      </c>
      <c r="L1679" t="s">
        <v>98</v>
      </c>
      <c r="M1679">
        <v>0</v>
      </c>
      <c r="N1679">
        <v>0</v>
      </c>
      <c r="O1679">
        <v>20240521</v>
      </c>
      <c r="P1679">
        <v>20230706</v>
      </c>
      <c r="Q1679" t="s">
        <v>99</v>
      </c>
      <c r="R1679">
        <v>81263</v>
      </c>
      <c r="S1679" t="s">
        <v>6</v>
      </c>
      <c r="T1679" t="s">
        <v>2761</v>
      </c>
      <c r="U1679" t="s">
        <v>221</v>
      </c>
      <c r="W1679" t="s">
        <v>6425</v>
      </c>
    </row>
    <row r="1680" spans="1:23" x14ac:dyDescent="0.25">
      <c r="A1680" t="s">
        <v>2733</v>
      </c>
      <c r="B1680" s="1" t="s">
        <v>3872</v>
      </c>
      <c r="C1680" s="1" t="s">
        <v>3314</v>
      </c>
      <c r="D1680" s="1" t="s">
        <v>3872</v>
      </c>
      <c r="E1680">
        <v>48336</v>
      </c>
      <c r="F1680" t="s">
        <v>2753</v>
      </c>
      <c r="G1680" t="s">
        <v>2769</v>
      </c>
      <c r="H1680" t="s">
        <v>2770</v>
      </c>
      <c r="I1680" t="s">
        <v>2773</v>
      </c>
      <c r="J1680" s="8" t="s">
        <v>127</v>
      </c>
      <c r="K1680" s="8" t="s">
        <v>6532</v>
      </c>
      <c r="L1680" t="s">
        <v>98</v>
      </c>
      <c r="M1680">
        <v>0</v>
      </c>
      <c r="N1680">
        <v>0</v>
      </c>
      <c r="O1680">
        <v>20240628</v>
      </c>
      <c r="P1680">
        <v>20230706</v>
      </c>
      <c r="Q1680" t="s">
        <v>99</v>
      </c>
      <c r="R1680">
        <v>81279</v>
      </c>
      <c r="S1680" t="s">
        <v>6</v>
      </c>
      <c r="T1680" t="s">
        <v>2745</v>
      </c>
      <c r="U1680" t="s">
        <v>221</v>
      </c>
      <c r="W1680" t="s">
        <v>6425</v>
      </c>
    </row>
    <row r="1681" spans="1:23" x14ac:dyDescent="0.25">
      <c r="A1681" t="s">
        <v>2733</v>
      </c>
      <c r="B1681" s="1" t="s">
        <v>92</v>
      </c>
      <c r="C1681" s="1" t="s">
        <v>92</v>
      </c>
      <c r="D1681" s="1" t="s">
        <v>2764</v>
      </c>
      <c r="E1681">
        <v>55693</v>
      </c>
      <c r="F1681" t="s">
        <v>2753</v>
      </c>
      <c r="G1681" t="s">
        <v>2765</v>
      </c>
      <c r="H1681" t="s">
        <v>2766</v>
      </c>
      <c r="I1681" t="s">
        <v>2767</v>
      </c>
      <c r="J1681" s="8" t="s">
        <v>127</v>
      </c>
      <c r="K1681" s="8" t="s">
        <v>6532</v>
      </c>
      <c r="L1681" t="s">
        <v>98</v>
      </c>
      <c r="M1681">
        <v>20240701</v>
      </c>
      <c r="N1681">
        <v>0</v>
      </c>
      <c r="O1681">
        <v>20230629</v>
      </c>
      <c r="P1681">
        <v>0</v>
      </c>
      <c r="Q1681" t="s">
        <v>99</v>
      </c>
      <c r="R1681">
        <v>86059</v>
      </c>
      <c r="S1681" t="s">
        <v>6</v>
      </c>
      <c r="T1681" t="s">
        <v>2745</v>
      </c>
      <c r="U1681" t="s">
        <v>221</v>
      </c>
      <c r="W1681" t="s">
        <v>6425</v>
      </c>
    </row>
    <row r="1682" spans="1:23" x14ac:dyDescent="0.25">
      <c r="A1682" t="s">
        <v>2733</v>
      </c>
      <c r="B1682" s="1" t="s">
        <v>3873</v>
      </c>
      <c r="C1682" s="1" t="s">
        <v>3312</v>
      </c>
      <c r="D1682" s="1" t="s">
        <v>3873</v>
      </c>
      <c r="E1682">
        <v>48317</v>
      </c>
      <c r="F1682" t="s">
        <v>2753</v>
      </c>
      <c r="G1682" t="s">
        <v>2765</v>
      </c>
      <c r="H1682" t="s">
        <v>2766</v>
      </c>
      <c r="I1682" t="s">
        <v>2767</v>
      </c>
      <c r="J1682" s="8" t="s">
        <v>127</v>
      </c>
      <c r="K1682" s="8" t="s">
        <v>6532</v>
      </c>
      <c r="L1682" t="s">
        <v>98</v>
      </c>
      <c r="M1682">
        <v>0</v>
      </c>
      <c r="N1682">
        <v>0</v>
      </c>
      <c r="O1682">
        <v>20240628</v>
      </c>
      <c r="P1682">
        <v>20230706</v>
      </c>
      <c r="Q1682" t="s">
        <v>99</v>
      </c>
      <c r="R1682">
        <v>81262</v>
      </c>
      <c r="S1682" t="s">
        <v>6</v>
      </c>
      <c r="T1682" t="s">
        <v>2745</v>
      </c>
      <c r="U1682" t="s">
        <v>221</v>
      </c>
      <c r="W1682" t="s">
        <v>6425</v>
      </c>
    </row>
    <row r="1683" spans="1:23" x14ac:dyDescent="0.25">
      <c r="A1683" t="s">
        <v>2733</v>
      </c>
      <c r="B1683" s="1" t="s">
        <v>3855</v>
      </c>
      <c r="C1683" s="1" t="s">
        <v>3389</v>
      </c>
      <c r="D1683" s="1" t="s">
        <v>3855</v>
      </c>
      <c r="E1683">
        <v>56016</v>
      </c>
      <c r="F1683" t="s">
        <v>2775</v>
      </c>
      <c r="G1683" t="s">
        <v>3856</v>
      </c>
      <c r="H1683" t="s">
        <v>3857</v>
      </c>
      <c r="I1683" t="s">
        <v>3858</v>
      </c>
      <c r="J1683" s="8" t="s">
        <v>13</v>
      </c>
      <c r="K1683" s="8" t="s">
        <v>6533</v>
      </c>
      <c r="L1683" t="s">
        <v>98</v>
      </c>
      <c r="M1683">
        <v>0</v>
      </c>
      <c r="N1683">
        <v>0</v>
      </c>
      <c r="O1683">
        <v>20240719</v>
      </c>
      <c r="P1683">
        <v>20240903</v>
      </c>
      <c r="Q1683" t="s">
        <v>99</v>
      </c>
      <c r="R1683">
        <v>86320</v>
      </c>
      <c r="S1683" t="s">
        <v>6</v>
      </c>
      <c r="T1683" t="s">
        <v>2779</v>
      </c>
      <c r="U1683" t="s">
        <v>221</v>
      </c>
      <c r="W1683" t="s">
        <v>6407</v>
      </c>
    </row>
    <row r="1684" spans="1:23" x14ac:dyDescent="0.25">
      <c r="A1684" t="s">
        <v>2733</v>
      </c>
      <c r="B1684" s="1" t="s">
        <v>92</v>
      </c>
      <c r="C1684" s="1" t="s">
        <v>2872</v>
      </c>
      <c r="D1684" s="1" t="s">
        <v>2873</v>
      </c>
      <c r="E1684">
        <v>55332</v>
      </c>
      <c r="F1684" t="s">
        <v>2775</v>
      </c>
      <c r="G1684" t="s">
        <v>2776</v>
      </c>
      <c r="H1684" t="s">
        <v>2777</v>
      </c>
      <c r="I1684" t="s">
        <v>2778</v>
      </c>
      <c r="J1684" s="8" t="s">
        <v>13</v>
      </c>
      <c r="K1684" s="8" t="s">
        <v>6533</v>
      </c>
      <c r="L1684" t="s">
        <v>98</v>
      </c>
      <c r="M1684">
        <v>0</v>
      </c>
      <c r="N1684">
        <v>0</v>
      </c>
      <c r="O1684">
        <v>20260603</v>
      </c>
      <c r="P1684">
        <v>0</v>
      </c>
      <c r="Q1684" t="s">
        <v>99</v>
      </c>
      <c r="R1684">
        <v>85776</v>
      </c>
      <c r="S1684" t="s">
        <v>6</v>
      </c>
      <c r="T1684" s="11" t="s">
        <v>2779</v>
      </c>
      <c r="U1684" t="s">
        <v>221</v>
      </c>
      <c r="W1684" t="s">
        <v>6284</v>
      </c>
    </row>
    <row r="1685" spans="1:23" x14ac:dyDescent="0.25">
      <c r="A1685" t="s">
        <v>2733</v>
      </c>
      <c r="B1685" s="1" t="s">
        <v>92</v>
      </c>
      <c r="C1685" s="1" t="s">
        <v>2874</v>
      </c>
      <c r="D1685" s="1" t="s">
        <v>2875</v>
      </c>
      <c r="E1685">
        <v>57361</v>
      </c>
      <c r="F1685" t="s">
        <v>2775</v>
      </c>
      <c r="G1685" t="s">
        <v>2776</v>
      </c>
      <c r="H1685" t="s">
        <v>2777</v>
      </c>
      <c r="I1685" t="s">
        <v>2781</v>
      </c>
      <c r="J1685" s="8" t="s">
        <v>13</v>
      </c>
      <c r="K1685" s="8" t="s">
        <v>6533</v>
      </c>
      <c r="L1685" t="s">
        <v>98</v>
      </c>
      <c r="M1685">
        <v>0</v>
      </c>
      <c r="N1685">
        <v>0</v>
      </c>
      <c r="O1685">
        <v>20260603</v>
      </c>
      <c r="P1685">
        <v>0</v>
      </c>
      <c r="Q1685" t="s">
        <v>99</v>
      </c>
      <c r="R1685">
        <v>87448</v>
      </c>
      <c r="S1685" t="s">
        <v>6</v>
      </c>
      <c r="T1685" t="s">
        <v>2782</v>
      </c>
      <c r="U1685" t="s">
        <v>221</v>
      </c>
      <c r="W1685" t="s">
        <v>6284</v>
      </c>
    </row>
    <row r="1686" spans="1:23" x14ac:dyDescent="0.25">
      <c r="A1686" t="s">
        <v>2733</v>
      </c>
      <c r="B1686" s="1" t="s">
        <v>92</v>
      </c>
      <c r="C1686" s="1" t="s">
        <v>92</v>
      </c>
      <c r="D1686" s="1" t="s">
        <v>2774</v>
      </c>
      <c r="E1686">
        <v>55332</v>
      </c>
      <c r="F1686" t="s">
        <v>2775</v>
      </c>
      <c r="G1686" t="s">
        <v>2776</v>
      </c>
      <c r="H1686" t="s">
        <v>2777</v>
      </c>
      <c r="I1686" t="s">
        <v>2778</v>
      </c>
      <c r="J1686" s="8" t="s">
        <v>13</v>
      </c>
      <c r="K1686" s="8" t="s">
        <v>6533</v>
      </c>
      <c r="L1686" t="s">
        <v>98</v>
      </c>
      <c r="M1686">
        <v>0</v>
      </c>
      <c r="N1686">
        <v>0</v>
      </c>
      <c r="O1686">
        <v>20260603</v>
      </c>
      <c r="P1686">
        <v>0</v>
      </c>
      <c r="Q1686" t="s">
        <v>99</v>
      </c>
      <c r="R1686">
        <v>85776</v>
      </c>
      <c r="S1686" t="s">
        <v>6</v>
      </c>
      <c r="T1686" t="s">
        <v>2779</v>
      </c>
      <c r="U1686" t="s">
        <v>221</v>
      </c>
      <c r="W1686" t="s">
        <v>6284</v>
      </c>
    </row>
    <row r="1687" spans="1:23" x14ac:dyDescent="0.25">
      <c r="A1687" t="s">
        <v>2733</v>
      </c>
      <c r="B1687" s="1" t="s">
        <v>92</v>
      </c>
      <c r="C1687" s="1" t="s">
        <v>92</v>
      </c>
      <c r="D1687" s="1" t="s">
        <v>2780</v>
      </c>
      <c r="E1687">
        <v>57361</v>
      </c>
      <c r="F1687" t="s">
        <v>2775</v>
      </c>
      <c r="G1687" t="s">
        <v>2776</v>
      </c>
      <c r="H1687" t="s">
        <v>2777</v>
      </c>
      <c r="I1687" t="s">
        <v>2781</v>
      </c>
      <c r="J1687" s="8" t="s">
        <v>13</v>
      </c>
      <c r="K1687" s="8" t="s">
        <v>6533</v>
      </c>
      <c r="L1687" t="s">
        <v>98</v>
      </c>
      <c r="M1687">
        <v>0</v>
      </c>
      <c r="N1687">
        <v>0</v>
      </c>
      <c r="O1687">
        <v>20260603</v>
      </c>
      <c r="P1687">
        <v>0</v>
      </c>
      <c r="Q1687" t="s">
        <v>99</v>
      </c>
      <c r="R1687">
        <v>87448</v>
      </c>
      <c r="S1687" t="s">
        <v>6</v>
      </c>
      <c r="T1687" t="s">
        <v>2782</v>
      </c>
      <c r="U1687" t="s">
        <v>221</v>
      </c>
      <c r="W1687" t="s">
        <v>6284</v>
      </c>
    </row>
    <row r="1688" spans="1:23" x14ac:dyDescent="0.25">
      <c r="A1688" t="s">
        <v>2733</v>
      </c>
      <c r="B1688" s="1" t="s">
        <v>3382</v>
      </c>
      <c r="C1688" s="1" t="s">
        <v>2872</v>
      </c>
      <c r="D1688" s="1" t="s">
        <v>3382</v>
      </c>
      <c r="E1688">
        <v>55332</v>
      </c>
      <c r="F1688" t="s">
        <v>2775</v>
      </c>
      <c r="G1688" t="s">
        <v>2776</v>
      </c>
      <c r="H1688" t="s">
        <v>2777</v>
      </c>
      <c r="I1688" t="s">
        <v>2778</v>
      </c>
      <c r="J1688" s="8" t="s">
        <v>13</v>
      </c>
      <c r="K1688" s="8" t="s">
        <v>6533</v>
      </c>
      <c r="L1688" t="s">
        <v>98</v>
      </c>
      <c r="M1688">
        <v>0</v>
      </c>
      <c r="N1688">
        <v>0</v>
      </c>
      <c r="O1688">
        <v>20250905</v>
      </c>
      <c r="P1688">
        <v>20240520</v>
      </c>
      <c r="Q1688" t="s">
        <v>99</v>
      </c>
      <c r="R1688">
        <v>85776</v>
      </c>
      <c r="S1688" t="s">
        <v>6</v>
      </c>
      <c r="T1688" t="s">
        <v>2779</v>
      </c>
      <c r="U1688" t="s">
        <v>221</v>
      </c>
      <c r="W1688" t="s">
        <v>6284</v>
      </c>
    </row>
    <row r="1689" spans="1:23" x14ac:dyDescent="0.25">
      <c r="A1689" t="s">
        <v>2733</v>
      </c>
      <c r="B1689" s="1" t="s">
        <v>3383</v>
      </c>
      <c r="C1689" s="1" t="s">
        <v>2874</v>
      </c>
      <c r="D1689" s="1" t="s">
        <v>3383</v>
      </c>
      <c r="E1689">
        <v>57361</v>
      </c>
      <c r="F1689" t="s">
        <v>2775</v>
      </c>
      <c r="G1689" t="s">
        <v>2776</v>
      </c>
      <c r="H1689" t="s">
        <v>2777</v>
      </c>
      <c r="I1689" t="s">
        <v>2781</v>
      </c>
      <c r="J1689" s="8" t="s">
        <v>13</v>
      </c>
      <c r="K1689" s="8" t="s">
        <v>6533</v>
      </c>
      <c r="L1689" t="s">
        <v>98</v>
      </c>
      <c r="M1689">
        <v>0</v>
      </c>
      <c r="N1689">
        <v>0</v>
      </c>
      <c r="O1689">
        <v>20250905</v>
      </c>
      <c r="P1689">
        <v>20250205</v>
      </c>
      <c r="Q1689" t="s">
        <v>99</v>
      </c>
      <c r="R1689">
        <v>87448</v>
      </c>
      <c r="S1689" t="s">
        <v>6</v>
      </c>
      <c r="T1689" t="s">
        <v>2782</v>
      </c>
      <c r="U1689" t="s">
        <v>221</v>
      </c>
      <c r="W1689" t="s">
        <v>6284</v>
      </c>
    </row>
    <row r="1690" spans="1:23" x14ac:dyDescent="0.25">
      <c r="A1690" t="s">
        <v>2733</v>
      </c>
      <c r="B1690" s="1" t="s">
        <v>92</v>
      </c>
      <c r="C1690" s="1" t="s">
        <v>92</v>
      </c>
      <c r="D1690" s="1" t="s">
        <v>2783</v>
      </c>
      <c r="E1690">
        <v>55332</v>
      </c>
      <c r="F1690" t="s">
        <v>2775</v>
      </c>
      <c r="G1690" t="s">
        <v>2776</v>
      </c>
      <c r="H1690" t="s">
        <v>2777</v>
      </c>
      <c r="I1690" t="s">
        <v>2778</v>
      </c>
      <c r="J1690" s="8" t="s">
        <v>13</v>
      </c>
      <c r="K1690" s="8" t="s">
        <v>6533</v>
      </c>
      <c r="L1690" t="s">
        <v>98</v>
      </c>
      <c r="M1690">
        <v>0</v>
      </c>
      <c r="N1690">
        <v>0</v>
      </c>
      <c r="O1690">
        <v>20250905</v>
      </c>
      <c r="P1690">
        <v>20240520</v>
      </c>
      <c r="Q1690" t="s">
        <v>99</v>
      </c>
      <c r="R1690">
        <v>85776</v>
      </c>
      <c r="S1690" t="s">
        <v>6</v>
      </c>
      <c r="T1690" t="s">
        <v>2779</v>
      </c>
      <c r="U1690" t="s">
        <v>221</v>
      </c>
      <c r="W1690" t="s">
        <v>6284</v>
      </c>
    </row>
    <row r="1691" spans="1:23" x14ac:dyDescent="0.25">
      <c r="A1691" t="s">
        <v>2733</v>
      </c>
      <c r="B1691" s="1" t="s">
        <v>92</v>
      </c>
      <c r="C1691" s="1" t="s">
        <v>92</v>
      </c>
      <c r="D1691" s="1" t="s">
        <v>2784</v>
      </c>
      <c r="E1691">
        <v>57361</v>
      </c>
      <c r="F1691" t="s">
        <v>2775</v>
      </c>
      <c r="G1691" t="s">
        <v>2776</v>
      </c>
      <c r="H1691" t="s">
        <v>2777</v>
      </c>
      <c r="I1691" t="s">
        <v>2781</v>
      </c>
      <c r="J1691" s="8" t="s">
        <v>13</v>
      </c>
      <c r="K1691" s="8" t="s">
        <v>6533</v>
      </c>
      <c r="L1691" t="s">
        <v>98</v>
      </c>
      <c r="M1691">
        <v>0</v>
      </c>
      <c r="N1691">
        <v>0</v>
      </c>
      <c r="O1691">
        <v>20250905</v>
      </c>
      <c r="P1691">
        <v>20250205</v>
      </c>
      <c r="Q1691" t="s">
        <v>99</v>
      </c>
      <c r="R1691">
        <v>87448</v>
      </c>
      <c r="S1691" t="s">
        <v>6</v>
      </c>
      <c r="T1691" s="11" t="s">
        <v>2782</v>
      </c>
      <c r="U1691" t="s">
        <v>221</v>
      </c>
      <c r="W1691" t="s">
        <v>6284</v>
      </c>
    </row>
    <row r="1692" spans="1:23" x14ac:dyDescent="0.25">
      <c r="A1692" t="s">
        <v>2733</v>
      </c>
      <c r="B1692" s="1" t="s">
        <v>3854</v>
      </c>
      <c r="C1692" s="1" t="s">
        <v>2872</v>
      </c>
      <c r="D1692" s="1" t="s">
        <v>3854</v>
      </c>
      <c r="E1692">
        <v>55332</v>
      </c>
      <c r="F1692" t="s">
        <v>2775</v>
      </c>
      <c r="G1692" t="s">
        <v>2776</v>
      </c>
      <c r="H1692" t="s">
        <v>2777</v>
      </c>
      <c r="I1692" t="s">
        <v>2778</v>
      </c>
      <c r="J1692" s="8" t="s">
        <v>13</v>
      </c>
      <c r="K1692" s="8" t="s">
        <v>6533</v>
      </c>
      <c r="L1692" t="s">
        <v>98</v>
      </c>
      <c r="M1692">
        <v>0</v>
      </c>
      <c r="N1692">
        <v>0</v>
      </c>
      <c r="O1692">
        <v>20240422</v>
      </c>
      <c r="P1692">
        <v>20240528</v>
      </c>
      <c r="Q1692" t="s">
        <v>99</v>
      </c>
      <c r="R1692">
        <v>85776</v>
      </c>
      <c r="S1692" t="s">
        <v>6</v>
      </c>
      <c r="T1692" s="11" t="s">
        <v>2779</v>
      </c>
      <c r="U1692" t="s">
        <v>221</v>
      </c>
      <c r="W1692" t="s">
        <v>6407</v>
      </c>
    </row>
    <row r="1693" spans="1:23" x14ac:dyDescent="0.25">
      <c r="A1693" t="s">
        <v>2733</v>
      </c>
      <c r="B1693" s="1" t="s">
        <v>3427</v>
      </c>
      <c r="C1693" s="1" t="s">
        <v>3428</v>
      </c>
      <c r="D1693" s="1" t="s">
        <v>3427</v>
      </c>
      <c r="E1693">
        <v>54647</v>
      </c>
      <c r="F1693" t="s">
        <v>3429</v>
      </c>
      <c r="G1693" t="s">
        <v>3430</v>
      </c>
      <c r="H1693" t="s">
        <v>3431</v>
      </c>
      <c r="I1693" t="s">
        <v>3432</v>
      </c>
      <c r="J1693" s="8" t="s">
        <v>13</v>
      </c>
      <c r="K1693" s="8" t="s">
        <v>6533</v>
      </c>
      <c r="L1693" t="s">
        <v>98</v>
      </c>
      <c r="M1693">
        <v>0</v>
      </c>
      <c r="N1693">
        <v>0</v>
      </c>
      <c r="O1693">
        <v>20231120</v>
      </c>
      <c r="P1693">
        <v>20231227</v>
      </c>
      <c r="Q1693" t="s">
        <v>99</v>
      </c>
      <c r="R1693">
        <v>85224</v>
      </c>
      <c r="S1693" t="s">
        <v>6</v>
      </c>
      <c r="T1693" t="s">
        <v>2793</v>
      </c>
      <c r="U1693" t="s">
        <v>221</v>
      </c>
      <c r="W1693" t="s">
        <v>6317</v>
      </c>
    </row>
    <row r="1694" spans="1:23" x14ac:dyDescent="0.25">
      <c r="A1694" t="s">
        <v>2733</v>
      </c>
      <c r="B1694" s="1" t="s">
        <v>3437</v>
      </c>
      <c r="C1694" s="1" t="s">
        <v>3438</v>
      </c>
      <c r="D1694" s="1" t="s">
        <v>3437</v>
      </c>
      <c r="E1694">
        <v>54649</v>
      </c>
      <c r="F1694" t="s">
        <v>3429</v>
      </c>
      <c r="G1694" t="s">
        <v>3430</v>
      </c>
      <c r="H1694" t="s">
        <v>3431</v>
      </c>
      <c r="I1694" t="s">
        <v>3439</v>
      </c>
      <c r="J1694" s="8" t="s">
        <v>13</v>
      </c>
      <c r="K1694" s="8" t="s">
        <v>6533</v>
      </c>
      <c r="L1694" t="s">
        <v>98</v>
      </c>
      <c r="M1694">
        <v>0</v>
      </c>
      <c r="N1694">
        <v>0</v>
      </c>
      <c r="O1694">
        <v>20231120</v>
      </c>
      <c r="P1694">
        <v>20231221</v>
      </c>
      <c r="Q1694" t="s">
        <v>99</v>
      </c>
      <c r="R1694">
        <v>85226</v>
      </c>
      <c r="S1694" t="s">
        <v>6</v>
      </c>
      <c r="T1694" s="11" t="s">
        <v>2779</v>
      </c>
      <c r="U1694" t="s">
        <v>221</v>
      </c>
      <c r="W1694" t="s">
        <v>6317</v>
      </c>
    </row>
    <row r="1695" spans="1:23" x14ac:dyDescent="0.25">
      <c r="A1695" t="s">
        <v>2733</v>
      </c>
      <c r="B1695" s="1" t="s">
        <v>3440</v>
      </c>
      <c r="C1695" s="1" t="s">
        <v>3438</v>
      </c>
      <c r="D1695" s="1" t="s">
        <v>3440</v>
      </c>
      <c r="E1695">
        <v>54649</v>
      </c>
      <c r="F1695" t="s">
        <v>3429</v>
      </c>
      <c r="G1695" t="s">
        <v>3430</v>
      </c>
      <c r="H1695" t="s">
        <v>3431</v>
      </c>
      <c r="I1695" t="s">
        <v>3439</v>
      </c>
      <c r="J1695" s="8" t="s">
        <v>13</v>
      </c>
      <c r="K1695" s="8" t="s">
        <v>6533</v>
      </c>
      <c r="L1695" t="s">
        <v>98</v>
      </c>
      <c r="M1695">
        <v>0</v>
      </c>
      <c r="N1695">
        <v>0</v>
      </c>
      <c r="O1695">
        <v>20231120</v>
      </c>
      <c r="P1695">
        <v>20231221</v>
      </c>
      <c r="Q1695" t="s">
        <v>99</v>
      </c>
      <c r="R1695">
        <v>85226</v>
      </c>
      <c r="S1695" t="s">
        <v>6</v>
      </c>
      <c r="T1695" t="s">
        <v>2779</v>
      </c>
      <c r="U1695" t="s">
        <v>221</v>
      </c>
      <c r="W1695" t="s">
        <v>6317</v>
      </c>
    </row>
    <row r="1696" spans="1:23" x14ac:dyDescent="0.25">
      <c r="A1696" t="s">
        <v>2733</v>
      </c>
      <c r="B1696" s="1" t="s">
        <v>3433</v>
      </c>
      <c r="C1696" s="1" t="s">
        <v>3434</v>
      </c>
      <c r="D1696" s="1" t="s">
        <v>3433</v>
      </c>
      <c r="E1696">
        <v>54007</v>
      </c>
      <c r="F1696" t="s">
        <v>3429</v>
      </c>
      <c r="G1696" t="s">
        <v>3430</v>
      </c>
      <c r="H1696" t="s">
        <v>3435</v>
      </c>
      <c r="I1696" t="s">
        <v>3436</v>
      </c>
      <c r="J1696" s="8" t="s">
        <v>13</v>
      </c>
      <c r="K1696" s="8" t="s">
        <v>6533</v>
      </c>
      <c r="L1696" t="s">
        <v>98</v>
      </c>
      <c r="M1696">
        <v>0</v>
      </c>
      <c r="N1696">
        <v>0</v>
      </c>
      <c r="O1696">
        <v>20230516</v>
      </c>
      <c r="P1696">
        <v>20230614</v>
      </c>
      <c r="Q1696" t="s">
        <v>99</v>
      </c>
      <c r="R1696">
        <v>84656</v>
      </c>
      <c r="S1696" t="s">
        <v>6</v>
      </c>
      <c r="T1696" s="11" t="s">
        <v>3262</v>
      </c>
      <c r="U1696" t="s">
        <v>221</v>
      </c>
      <c r="W1696" t="s">
        <v>6317</v>
      </c>
    </row>
    <row r="1697" spans="1:23" x14ac:dyDescent="0.25">
      <c r="A1697" t="s">
        <v>2733</v>
      </c>
      <c r="B1697" s="1" t="s">
        <v>3740</v>
      </c>
      <c r="C1697" s="1" t="s">
        <v>3428</v>
      </c>
      <c r="D1697" s="1" t="s">
        <v>3740</v>
      </c>
      <c r="E1697">
        <v>54647</v>
      </c>
      <c r="F1697" t="s">
        <v>3429</v>
      </c>
      <c r="G1697" t="s">
        <v>3430</v>
      </c>
      <c r="H1697" t="s">
        <v>3741</v>
      </c>
      <c r="I1697" t="s">
        <v>3432</v>
      </c>
      <c r="J1697" s="8" t="s">
        <v>13</v>
      </c>
      <c r="K1697" s="8" t="s">
        <v>6533</v>
      </c>
      <c r="L1697" t="s">
        <v>98</v>
      </c>
      <c r="M1697">
        <v>0</v>
      </c>
      <c r="N1697">
        <v>0</v>
      </c>
      <c r="O1697">
        <v>20241220</v>
      </c>
      <c r="P1697">
        <v>20231227</v>
      </c>
      <c r="Q1697" t="s">
        <v>99</v>
      </c>
      <c r="R1697">
        <v>85224</v>
      </c>
      <c r="S1697" t="s">
        <v>6</v>
      </c>
      <c r="T1697" s="11" t="s">
        <v>2793</v>
      </c>
      <c r="U1697" t="s">
        <v>221</v>
      </c>
      <c r="W1697" t="s">
        <v>6317</v>
      </c>
    </row>
    <row r="1698" spans="1:23" x14ac:dyDescent="0.25">
      <c r="A1698" t="s">
        <v>2733</v>
      </c>
      <c r="B1698" s="1" t="s">
        <v>3746</v>
      </c>
      <c r="C1698" s="1" t="s">
        <v>3438</v>
      </c>
      <c r="D1698" s="1" t="s">
        <v>3746</v>
      </c>
      <c r="E1698">
        <v>54649</v>
      </c>
      <c r="F1698" t="s">
        <v>3429</v>
      </c>
      <c r="G1698" t="s">
        <v>3430</v>
      </c>
      <c r="H1698" t="s">
        <v>3741</v>
      </c>
      <c r="I1698" t="s">
        <v>3439</v>
      </c>
      <c r="J1698" s="8" t="s">
        <v>13</v>
      </c>
      <c r="K1698" s="8" t="s">
        <v>6533</v>
      </c>
      <c r="L1698" t="s">
        <v>98</v>
      </c>
      <c r="M1698">
        <v>0</v>
      </c>
      <c r="N1698">
        <v>0</v>
      </c>
      <c r="O1698">
        <v>20241220</v>
      </c>
      <c r="P1698">
        <v>20231221</v>
      </c>
      <c r="Q1698" t="s">
        <v>99</v>
      </c>
      <c r="R1698">
        <v>85226</v>
      </c>
      <c r="S1698" t="s">
        <v>6</v>
      </c>
      <c r="T1698" t="s">
        <v>2779</v>
      </c>
      <c r="U1698" t="s">
        <v>221</v>
      </c>
      <c r="W1698" t="s">
        <v>6317</v>
      </c>
    </row>
    <row r="1699" spans="1:23" x14ac:dyDescent="0.25">
      <c r="A1699" t="s">
        <v>2733</v>
      </c>
      <c r="B1699" s="1" t="s">
        <v>3747</v>
      </c>
      <c r="C1699" s="1" t="s">
        <v>3438</v>
      </c>
      <c r="D1699" s="1" t="s">
        <v>3747</v>
      </c>
      <c r="E1699">
        <v>54649</v>
      </c>
      <c r="F1699" t="s">
        <v>3429</v>
      </c>
      <c r="G1699" t="s">
        <v>3430</v>
      </c>
      <c r="H1699" t="s">
        <v>3741</v>
      </c>
      <c r="I1699" t="s">
        <v>3439</v>
      </c>
      <c r="J1699" s="8" t="s">
        <v>13</v>
      </c>
      <c r="K1699" s="8" t="s">
        <v>6533</v>
      </c>
      <c r="L1699" t="s">
        <v>98</v>
      </c>
      <c r="M1699">
        <v>0</v>
      </c>
      <c r="N1699">
        <v>0</v>
      </c>
      <c r="O1699">
        <v>20241220</v>
      </c>
      <c r="P1699">
        <v>20231221</v>
      </c>
      <c r="Q1699" t="s">
        <v>99</v>
      </c>
      <c r="R1699">
        <v>85226</v>
      </c>
      <c r="S1699" t="s">
        <v>6</v>
      </c>
      <c r="T1699" t="s">
        <v>2779</v>
      </c>
      <c r="U1699" t="s">
        <v>221</v>
      </c>
      <c r="W1699" t="s">
        <v>6317</v>
      </c>
    </row>
    <row r="1700" spans="1:23" x14ac:dyDescent="0.25">
      <c r="A1700" t="s">
        <v>2733</v>
      </c>
      <c r="B1700" s="1" t="s">
        <v>3441</v>
      </c>
      <c r="C1700" s="1" t="s">
        <v>3442</v>
      </c>
      <c r="D1700" s="1" t="s">
        <v>3441</v>
      </c>
      <c r="E1700">
        <v>54651</v>
      </c>
      <c r="F1700" t="s">
        <v>3429</v>
      </c>
      <c r="G1700" t="s">
        <v>3443</v>
      </c>
      <c r="H1700" t="s">
        <v>3444</v>
      </c>
      <c r="I1700" t="s">
        <v>3445</v>
      </c>
      <c r="J1700" s="8" t="s">
        <v>13</v>
      </c>
      <c r="K1700" s="8" t="s">
        <v>6533</v>
      </c>
      <c r="L1700" t="s">
        <v>98</v>
      </c>
      <c r="M1700">
        <v>0</v>
      </c>
      <c r="N1700">
        <v>0</v>
      </c>
      <c r="O1700">
        <v>20231120</v>
      </c>
      <c r="P1700">
        <v>20231227</v>
      </c>
      <c r="Q1700" t="s">
        <v>99</v>
      </c>
      <c r="R1700">
        <v>85227</v>
      </c>
      <c r="S1700" t="s">
        <v>6</v>
      </c>
      <c r="T1700" s="12" t="s">
        <v>2782</v>
      </c>
      <c r="U1700" t="s">
        <v>221</v>
      </c>
      <c r="W1700" t="s">
        <v>6317</v>
      </c>
    </row>
    <row r="1701" spans="1:23" x14ac:dyDescent="0.25">
      <c r="A1701" t="s">
        <v>2733</v>
      </c>
      <c r="B1701" s="1" t="s">
        <v>3446</v>
      </c>
      <c r="C1701" s="1" t="s">
        <v>3442</v>
      </c>
      <c r="D1701" s="1" t="s">
        <v>3446</v>
      </c>
      <c r="E1701">
        <v>54651</v>
      </c>
      <c r="F1701" t="s">
        <v>3429</v>
      </c>
      <c r="G1701" t="s">
        <v>3443</v>
      </c>
      <c r="H1701" t="s">
        <v>3444</v>
      </c>
      <c r="I1701" t="s">
        <v>3445</v>
      </c>
      <c r="J1701" s="8" t="s">
        <v>13</v>
      </c>
      <c r="K1701" s="8" t="s">
        <v>6533</v>
      </c>
      <c r="L1701" t="s">
        <v>98</v>
      </c>
      <c r="M1701">
        <v>0</v>
      </c>
      <c r="N1701">
        <v>0</v>
      </c>
      <c r="O1701">
        <v>20231120</v>
      </c>
      <c r="P1701">
        <v>20231227</v>
      </c>
      <c r="Q1701" t="s">
        <v>99</v>
      </c>
      <c r="R1701">
        <v>85227</v>
      </c>
      <c r="S1701" t="s">
        <v>6</v>
      </c>
      <c r="T1701" t="s">
        <v>2782</v>
      </c>
      <c r="U1701" t="s">
        <v>221</v>
      </c>
      <c r="W1701" t="s">
        <v>6317</v>
      </c>
    </row>
    <row r="1702" spans="1:23" x14ac:dyDescent="0.25">
      <c r="A1702" t="s">
        <v>2733</v>
      </c>
      <c r="B1702" s="1" t="s">
        <v>3447</v>
      </c>
      <c r="C1702" s="1" t="s">
        <v>3448</v>
      </c>
      <c r="D1702" s="1" t="s">
        <v>3447</v>
      </c>
      <c r="E1702">
        <v>54648</v>
      </c>
      <c r="F1702" t="s">
        <v>3429</v>
      </c>
      <c r="G1702" t="s">
        <v>3443</v>
      </c>
      <c r="H1702" t="s">
        <v>3444</v>
      </c>
      <c r="I1702" t="s">
        <v>3449</v>
      </c>
      <c r="J1702" s="8" t="s">
        <v>13</v>
      </c>
      <c r="K1702" s="8" t="s">
        <v>6533</v>
      </c>
      <c r="L1702" t="s">
        <v>98</v>
      </c>
      <c r="M1702">
        <v>0</v>
      </c>
      <c r="N1702">
        <v>0</v>
      </c>
      <c r="O1702">
        <v>20231120</v>
      </c>
      <c r="P1702">
        <v>20231221</v>
      </c>
      <c r="Q1702" t="s">
        <v>99</v>
      </c>
      <c r="R1702">
        <v>85225</v>
      </c>
      <c r="S1702" t="s">
        <v>6</v>
      </c>
      <c r="T1702" t="s">
        <v>2779</v>
      </c>
      <c r="U1702" t="s">
        <v>221</v>
      </c>
      <c r="W1702" t="s">
        <v>6317</v>
      </c>
    </row>
    <row r="1703" spans="1:23" x14ac:dyDescent="0.25">
      <c r="A1703" t="s">
        <v>2733</v>
      </c>
      <c r="B1703" s="1" t="s">
        <v>3450</v>
      </c>
      <c r="C1703" s="1" t="s">
        <v>3448</v>
      </c>
      <c r="D1703" s="1" t="s">
        <v>3450</v>
      </c>
      <c r="E1703">
        <v>54648</v>
      </c>
      <c r="F1703" t="s">
        <v>3429</v>
      </c>
      <c r="G1703" t="s">
        <v>3443</v>
      </c>
      <c r="H1703" t="s">
        <v>3444</v>
      </c>
      <c r="I1703" t="s">
        <v>3449</v>
      </c>
      <c r="J1703" s="8" t="s">
        <v>13</v>
      </c>
      <c r="K1703" s="8" t="s">
        <v>6533</v>
      </c>
      <c r="L1703" t="s">
        <v>98</v>
      </c>
      <c r="M1703">
        <v>0</v>
      </c>
      <c r="N1703">
        <v>0</v>
      </c>
      <c r="O1703">
        <v>20231120</v>
      </c>
      <c r="P1703">
        <v>20231221</v>
      </c>
      <c r="Q1703" t="s">
        <v>99</v>
      </c>
      <c r="R1703">
        <v>85225</v>
      </c>
      <c r="S1703" t="s">
        <v>6</v>
      </c>
      <c r="T1703" t="s">
        <v>2779</v>
      </c>
      <c r="U1703" t="s">
        <v>221</v>
      </c>
      <c r="W1703" t="s">
        <v>6317</v>
      </c>
    </row>
    <row r="1704" spans="1:23" x14ac:dyDescent="0.25">
      <c r="A1704" t="s">
        <v>2733</v>
      </c>
      <c r="B1704" s="1" t="s">
        <v>3748</v>
      </c>
      <c r="C1704" s="1" t="s">
        <v>3442</v>
      </c>
      <c r="D1704" s="1" t="s">
        <v>3748</v>
      </c>
      <c r="E1704">
        <v>54651</v>
      </c>
      <c r="F1704" t="s">
        <v>3429</v>
      </c>
      <c r="G1704" t="s">
        <v>3443</v>
      </c>
      <c r="H1704" t="s">
        <v>3444</v>
      </c>
      <c r="I1704" t="s">
        <v>3445</v>
      </c>
      <c r="J1704" s="8" t="s">
        <v>13</v>
      </c>
      <c r="K1704" s="8" t="s">
        <v>6533</v>
      </c>
      <c r="L1704" t="s">
        <v>98</v>
      </c>
      <c r="M1704">
        <v>0</v>
      </c>
      <c r="N1704">
        <v>0</v>
      </c>
      <c r="O1704">
        <v>20241220</v>
      </c>
      <c r="P1704">
        <v>20231227</v>
      </c>
      <c r="Q1704" t="s">
        <v>99</v>
      </c>
      <c r="R1704">
        <v>85227</v>
      </c>
      <c r="S1704" t="s">
        <v>6</v>
      </c>
      <c r="T1704" t="s">
        <v>2782</v>
      </c>
      <c r="U1704" t="s">
        <v>221</v>
      </c>
      <c r="W1704" t="s">
        <v>6317</v>
      </c>
    </row>
    <row r="1705" spans="1:23" x14ac:dyDescent="0.25">
      <c r="A1705" t="s">
        <v>2733</v>
      </c>
      <c r="B1705" s="1" t="s">
        <v>3749</v>
      </c>
      <c r="C1705" s="1" t="s">
        <v>3442</v>
      </c>
      <c r="D1705" s="1" t="s">
        <v>3749</v>
      </c>
      <c r="E1705">
        <v>54651</v>
      </c>
      <c r="F1705" t="s">
        <v>3429</v>
      </c>
      <c r="G1705" t="s">
        <v>3443</v>
      </c>
      <c r="H1705" t="s">
        <v>3444</v>
      </c>
      <c r="I1705" t="s">
        <v>3445</v>
      </c>
      <c r="J1705" s="8" t="s">
        <v>13</v>
      </c>
      <c r="K1705" s="8" t="s">
        <v>6533</v>
      </c>
      <c r="L1705" t="s">
        <v>98</v>
      </c>
      <c r="M1705">
        <v>0</v>
      </c>
      <c r="N1705">
        <v>0</v>
      </c>
      <c r="O1705">
        <v>20241220</v>
      </c>
      <c r="P1705">
        <v>20231227</v>
      </c>
      <c r="Q1705" t="s">
        <v>99</v>
      </c>
      <c r="R1705">
        <v>85227</v>
      </c>
      <c r="S1705" t="s">
        <v>6</v>
      </c>
      <c r="T1705" t="s">
        <v>2782</v>
      </c>
      <c r="U1705" t="s">
        <v>221</v>
      </c>
      <c r="W1705" t="s">
        <v>6317</v>
      </c>
    </row>
    <row r="1706" spans="1:23" x14ac:dyDescent="0.25">
      <c r="A1706" t="s">
        <v>2733</v>
      </c>
      <c r="B1706" s="1" t="s">
        <v>3750</v>
      </c>
      <c r="C1706" s="1" t="s">
        <v>3448</v>
      </c>
      <c r="D1706" s="1" t="s">
        <v>3750</v>
      </c>
      <c r="E1706">
        <v>54648</v>
      </c>
      <c r="F1706" t="s">
        <v>3429</v>
      </c>
      <c r="G1706" t="s">
        <v>3443</v>
      </c>
      <c r="H1706" t="s">
        <v>3444</v>
      </c>
      <c r="I1706" t="s">
        <v>3449</v>
      </c>
      <c r="J1706" s="8" t="s">
        <v>13</v>
      </c>
      <c r="K1706" s="8" t="s">
        <v>6533</v>
      </c>
      <c r="L1706" t="s">
        <v>98</v>
      </c>
      <c r="M1706">
        <v>0</v>
      </c>
      <c r="N1706">
        <v>0</v>
      </c>
      <c r="O1706">
        <v>20241220</v>
      </c>
      <c r="P1706">
        <v>20231221</v>
      </c>
      <c r="Q1706" t="s">
        <v>99</v>
      </c>
      <c r="R1706">
        <v>85225</v>
      </c>
      <c r="S1706" t="s">
        <v>6</v>
      </c>
      <c r="T1706" t="s">
        <v>2779</v>
      </c>
      <c r="U1706" t="s">
        <v>221</v>
      </c>
      <c r="W1706" t="s">
        <v>6317</v>
      </c>
    </row>
    <row r="1707" spans="1:23" x14ac:dyDescent="0.25">
      <c r="A1707" t="s">
        <v>2733</v>
      </c>
      <c r="B1707" s="1" t="s">
        <v>3751</v>
      </c>
      <c r="C1707" s="1" t="s">
        <v>3448</v>
      </c>
      <c r="D1707" s="1" t="s">
        <v>3751</v>
      </c>
      <c r="E1707">
        <v>54648</v>
      </c>
      <c r="F1707" t="s">
        <v>3429</v>
      </c>
      <c r="G1707" t="s">
        <v>3443</v>
      </c>
      <c r="H1707" t="s">
        <v>3444</v>
      </c>
      <c r="I1707" t="s">
        <v>3449</v>
      </c>
      <c r="J1707" s="8" t="s">
        <v>13</v>
      </c>
      <c r="K1707" s="8" t="s">
        <v>6533</v>
      </c>
      <c r="L1707" t="s">
        <v>98</v>
      </c>
      <c r="M1707">
        <v>0</v>
      </c>
      <c r="N1707">
        <v>0</v>
      </c>
      <c r="O1707">
        <v>20241220</v>
      </c>
      <c r="P1707">
        <v>20231221</v>
      </c>
      <c r="Q1707" t="s">
        <v>99</v>
      </c>
      <c r="R1707">
        <v>85225</v>
      </c>
      <c r="S1707" t="s">
        <v>6</v>
      </c>
      <c r="T1707" t="s">
        <v>2779</v>
      </c>
      <c r="U1707" t="s">
        <v>221</v>
      </c>
      <c r="W1707" t="s">
        <v>6317</v>
      </c>
    </row>
    <row r="1708" spans="1:23" x14ac:dyDescent="0.25">
      <c r="A1708" t="s">
        <v>2733</v>
      </c>
      <c r="B1708" s="1" t="s">
        <v>3894</v>
      </c>
      <c r="C1708" s="1" t="s">
        <v>3448</v>
      </c>
      <c r="D1708" s="1" t="s">
        <v>3894</v>
      </c>
      <c r="E1708">
        <v>54648</v>
      </c>
      <c r="F1708" t="s">
        <v>3429</v>
      </c>
      <c r="G1708" t="s">
        <v>3443</v>
      </c>
      <c r="H1708" t="s">
        <v>3444</v>
      </c>
      <c r="I1708" t="s">
        <v>3449</v>
      </c>
      <c r="J1708" s="8" t="s">
        <v>13</v>
      </c>
      <c r="K1708" s="8" t="s">
        <v>6533</v>
      </c>
      <c r="L1708" t="s">
        <v>31</v>
      </c>
      <c r="M1708">
        <v>0</v>
      </c>
      <c r="N1708">
        <v>0</v>
      </c>
      <c r="O1708">
        <v>20241219</v>
      </c>
      <c r="P1708">
        <v>0</v>
      </c>
      <c r="Q1708" t="s">
        <v>99</v>
      </c>
      <c r="R1708">
        <v>85225</v>
      </c>
      <c r="S1708" t="s">
        <v>6</v>
      </c>
      <c r="T1708" t="s">
        <v>2779</v>
      </c>
      <c r="U1708" t="s">
        <v>221</v>
      </c>
      <c r="W1708" t="s">
        <v>6443</v>
      </c>
    </row>
    <row r="1709" spans="1:23" x14ac:dyDescent="0.25">
      <c r="A1709" t="s">
        <v>2733</v>
      </c>
      <c r="B1709" s="1" t="s">
        <v>3742</v>
      </c>
      <c r="C1709" s="1" t="s">
        <v>3743</v>
      </c>
      <c r="D1709" s="1" t="s">
        <v>3742</v>
      </c>
      <c r="E1709">
        <v>42639</v>
      </c>
      <c r="F1709" t="s">
        <v>3429</v>
      </c>
      <c r="G1709" t="s">
        <v>3443</v>
      </c>
      <c r="H1709" t="s">
        <v>3744</v>
      </c>
      <c r="I1709" t="s">
        <v>3745</v>
      </c>
      <c r="J1709" s="8" t="s">
        <v>13</v>
      </c>
      <c r="K1709" s="8" t="s">
        <v>6533</v>
      </c>
      <c r="L1709" t="s">
        <v>98</v>
      </c>
      <c r="M1709">
        <v>0</v>
      </c>
      <c r="N1709">
        <v>20261231</v>
      </c>
      <c r="O1709">
        <v>20230131</v>
      </c>
      <c r="P1709">
        <v>20230131</v>
      </c>
      <c r="Q1709" t="s">
        <v>99</v>
      </c>
      <c r="R1709">
        <v>76836</v>
      </c>
      <c r="S1709" t="s">
        <v>6</v>
      </c>
      <c r="T1709" t="s">
        <v>2745</v>
      </c>
      <c r="U1709" t="s">
        <v>221</v>
      </c>
      <c r="W1709" t="s">
        <v>6440</v>
      </c>
    </row>
    <row r="1710" spans="1:23" x14ac:dyDescent="0.25">
      <c r="A1710" t="s">
        <v>2733</v>
      </c>
      <c r="B1710" s="1" t="s">
        <v>92</v>
      </c>
      <c r="C1710" s="1" t="s">
        <v>2876</v>
      </c>
      <c r="D1710" s="1" t="s">
        <v>2877</v>
      </c>
      <c r="E1710">
        <v>99473</v>
      </c>
      <c r="F1710" t="s">
        <v>2878</v>
      </c>
      <c r="G1710" t="s">
        <v>2879</v>
      </c>
      <c r="H1710" t="s">
        <v>2880</v>
      </c>
      <c r="I1710" t="s">
        <v>2881</v>
      </c>
      <c r="J1710" s="8" t="s">
        <v>13</v>
      </c>
      <c r="K1710" s="8" t="s">
        <v>6533</v>
      </c>
      <c r="L1710" t="s">
        <v>98</v>
      </c>
      <c r="M1710">
        <v>0</v>
      </c>
      <c r="N1710">
        <v>0</v>
      </c>
      <c r="O1710">
        <v>20210622</v>
      </c>
      <c r="P1710">
        <v>0</v>
      </c>
      <c r="Q1710" t="s">
        <v>99</v>
      </c>
      <c r="R1710">
        <v>63759</v>
      </c>
      <c r="S1710" t="s">
        <v>6</v>
      </c>
      <c r="T1710" t="s">
        <v>2882</v>
      </c>
      <c r="U1710" t="s">
        <v>221</v>
      </c>
      <c r="W1710" t="s">
        <v>6428</v>
      </c>
    </row>
    <row r="1711" spans="1:23" x14ac:dyDescent="0.25">
      <c r="A1711" t="s">
        <v>2733</v>
      </c>
      <c r="B1711" s="1" t="s">
        <v>3822</v>
      </c>
      <c r="C1711" s="1" t="s">
        <v>2876</v>
      </c>
      <c r="D1711" s="1" t="s">
        <v>3822</v>
      </c>
      <c r="E1711">
        <v>99473</v>
      </c>
      <c r="F1711" t="s">
        <v>2878</v>
      </c>
      <c r="G1711" t="s">
        <v>2879</v>
      </c>
      <c r="H1711" t="s">
        <v>2880</v>
      </c>
      <c r="I1711" t="s">
        <v>2881</v>
      </c>
      <c r="J1711" s="8" t="s">
        <v>13</v>
      </c>
      <c r="K1711" s="8" t="s">
        <v>6533</v>
      </c>
      <c r="L1711" t="s">
        <v>98</v>
      </c>
      <c r="M1711">
        <v>0</v>
      </c>
      <c r="N1711">
        <v>0</v>
      </c>
      <c r="O1711">
        <v>20210323</v>
      </c>
      <c r="P1711">
        <v>20080324</v>
      </c>
      <c r="Q1711" t="s">
        <v>99</v>
      </c>
      <c r="R1711">
        <v>63759</v>
      </c>
      <c r="S1711" t="s">
        <v>6</v>
      </c>
      <c r="T1711" t="s">
        <v>2882</v>
      </c>
      <c r="U1711" t="s">
        <v>221</v>
      </c>
      <c r="W1711" t="s">
        <v>6428</v>
      </c>
    </row>
    <row r="1712" spans="1:23" x14ac:dyDescent="0.25">
      <c r="A1712" t="s">
        <v>2733</v>
      </c>
      <c r="B1712" s="1" t="s">
        <v>3468</v>
      </c>
      <c r="C1712" s="1" t="s">
        <v>2861</v>
      </c>
      <c r="D1712" s="1" t="s">
        <v>3468</v>
      </c>
      <c r="E1712">
        <v>47399</v>
      </c>
      <c r="F1712" t="s">
        <v>2863</v>
      </c>
      <c r="G1712" t="s">
        <v>2864</v>
      </c>
      <c r="H1712" t="s">
        <v>2865</v>
      </c>
      <c r="I1712" t="s">
        <v>2866</v>
      </c>
      <c r="J1712" s="8" t="s">
        <v>13</v>
      </c>
      <c r="K1712" s="8" t="s">
        <v>6533</v>
      </c>
      <c r="L1712" t="s">
        <v>98</v>
      </c>
      <c r="M1712">
        <v>0</v>
      </c>
      <c r="N1712">
        <v>0</v>
      </c>
      <c r="O1712">
        <v>20200527</v>
      </c>
      <c r="P1712">
        <v>20200706</v>
      </c>
      <c r="Q1712" t="s">
        <v>99</v>
      </c>
      <c r="R1712">
        <v>80530</v>
      </c>
      <c r="S1712" t="s">
        <v>6</v>
      </c>
      <c r="T1712" s="11" t="s">
        <v>11</v>
      </c>
      <c r="U1712" t="s">
        <v>337</v>
      </c>
      <c r="W1712" t="s">
        <v>6317</v>
      </c>
    </row>
    <row r="1713" spans="1:23" x14ac:dyDescent="0.25">
      <c r="A1713" t="s">
        <v>2733</v>
      </c>
      <c r="B1713" s="1" t="s">
        <v>92</v>
      </c>
      <c r="C1713" s="1" t="s">
        <v>2861</v>
      </c>
      <c r="D1713" s="1" t="s">
        <v>2862</v>
      </c>
      <c r="E1713">
        <v>47399</v>
      </c>
      <c r="F1713" t="s">
        <v>2863</v>
      </c>
      <c r="G1713" t="s">
        <v>2864</v>
      </c>
      <c r="H1713" t="s">
        <v>2865</v>
      </c>
      <c r="I1713" t="s">
        <v>2866</v>
      </c>
      <c r="J1713" s="8" t="s">
        <v>13</v>
      </c>
      <c r="K1713" s="8" t="s">
        <v>6533</v>
      </c>
      <c r="L1713" t="s">
        <v>98</v>
      </c>
      <c r="M1713">
        <v>0</v>
      </c>
      <c r="N1713">
        <v>0</v>
      </c>
      <c r="O1713">
        <v>20260415</v>
      </c>
      <c r="P1713">
        <v>20200706</v>
      </c>
      <c r="Q1713" t="s">
        <v>99</v>
      </c>
      <c r="R1713">
        <v>80530</v>
      </c>
      <c r="S1713" t="s">
        <v>6</v>
      </c>
      <c r="T1713" s="11" t="s">
        <v>11</v>
      </c>
      <c r="U1713" t="s">
        <v>337</v>
      </c>
      <c r="W1713" t="s">
        <v>6317</v>
      </c>
    </row>
    <row r="1714" spans="1:23" x14ac:dyDescent="0.25">
      <c r="A1714" t="s">
        <v>2733</v>
      </c>
      <c r="B1714" s="1" t="s">
        <v>92</v>
      </c>
      <c r="C1714" s="1" t="s">
        <v>2894</v>
      </c>
      <c r="D1714" s="1" t="s">
        <v>2895</v>
      </c>
      <c r="E1714">
        <v>57012</v>
      </c>
      <c r="F1714" t="s">
        <v>2896</v>
      </c>
      <c r="G1714" t="s">
        <v>2897</v>
      </c>
      <c r="H1714" t="s">
        <v>2898</v>
      </c>
      <c r="I1714" t="s">
        <v>2899</v>
      </c>
      <c r="J1714" s="8" t="s">
        <v>13</v>
      </c>
      <c r="K1714" s="8" t="s">
        <v>6533</v>
      </c>
      <c r="L1714" t="s">
        <v>98</v>
      </c>
      <c r="M1714">
        <v>0</v>
      </c>
      <c r="N1714">
        <v>0</v>
      </c>
      <c r="O1714">
        <v>20260224</v>
      </c>
      <c r="P1714">
        <v>0</v>
      </c>
      <c r="Q1714" t="s">
        <v>99</v>
      </c>
      <c r="R1714">
        <v>87166</v>
      </c>
      <c r="S1714" t="s">
        <v>6</v>
      </c>
      <c r="T1714" t="s">
        <v>2900</v>
      </c>
      <c r="U1714" t="s">
        <v>221</v>
      </c>
      <c r="W1714" t="s">
        <v>6429</v>
      </c>
    </row>
    <row r="1715" spans="1:23" x14ac:dyDescent="0.25">
      <c r="A1715" t="s">
        <v>2733</v>
      </c>
      <c r="B1715" s="1" t="s">
        <v>92</v>
      </c>
      <c r="C1715" s="1" t="s">
        <v>2901</v>
      </c>
      <c r="D1715" s="1" t="s">
        <v>2902</v>
      </c>
      <c r="E1715">
        <v>57009</v>
      </c>
      <c r="F1715" t="s">
        <v>2896</v>
      </c>
      <c r="G1715" t="s">
        <v>2903</v>
      </c>
      <c r="H1715" t="s">
        <v>2904</v>
      </c>
      <c r="I1715" t="s">
        <v>2905</v>
      </c>
      <c r="J1715" s="8" t="s">
        <v>13</v>
      </c>
      <c r="K1715" s="8" t="s">
        <v>6533</v>
      </c>
      <c r="L1715" t="s">
        <v>98</v>
      </c>
      <c r="M1715">
        <v>0</v>
      </c>
      <c r="N1715">
        <v>0</v>
      </c>
      <c r="O1715">
        <v>20260224</v>
      </c>
      <c r="P1715">
        <v>0</v>
      </c>
      <c r="Q1715" t="s">
        <v>99</v>
      </c>
      <c r="R1715">
        <v>87165</v>
      </c>
      <c r="S1715" t="s">
        <v>6</v>
      </c>
      <c r="T1715" s="11" t="s">
        <v>2900</v>
      </c>
      <c r="U1715" t="s">
        <v>221</v>
      </c>
      <c r="W1715" t="s">
        <v>6429</v>
      </c>
    </row>
    <row r="1716" spans="1:23" x14ac:dyDescent="0.25">
      <c r="A1716" t="s">
        <v>2733</v>
      </c>
      <c r="B1716" s="1" t="s">
        <v>3812</v>
      </c>
      <c r="C1716" s="1" t="s">
        <v>3813</v>
      </c>
      <c r="D1716" s="1" t="s">
        <v>3812</v>
      </c>
      <c r="E1716">
        <v>57006</v>
      </c>
      <c r="F1716" t="s">
        <v>2896</v>
      </c>
      <c r="G1716" t="s">
        <v>2903</v>
      </c>
      <c r="H1716" t="s">
        <v>3814</v>
      </c>
      <c r="I1716" t="s">
        <v>3815</v>
      </c>
      <c r="J1716" s="8" t="s">
        <v>13</v>
      </c>
      <c r="K1716" s="8" t="s">
        <v>6533</v>
      </c>
      <c r="L1716" t="s">
        <v>98</v>
      </c>
      <c r="M1716">
        <v>0</v>
      </c>
      <c r="N1716">
        <v>0</v>
      </c>
      <c r="O1716">
        <v>20250916</v>
      </c>
      <c r="P1716">
        <v>20250929</v>
      </c>
      <c r="Q1716" t="s">
        <v>99</v>
      </c>
      <c r="R1716">
        <v>87162</v>
      </c>
      <c r="S1716" t="s">
        <v>6</v>
      </c>
      <c r="T1716" t="s">
        <v>3327</v>
      </c>
      <c r="U1716" t="s">
        <v>337</v>
      </c>
      <c r="W1716" t="s">
        <v>6429</v>
      </c>
    </row>
    <row r="1717" spans="1:23" x14ac:dyDescent="0.25">
      <c r="A1717" t="s">
        <v>2733</v>
      </c>
      <c r="B1717" s="1" t="s">
        <v>3816</v>
      </c>
      <c r="C1717" s="1" t="s">
        <v>3817</v>
      </c>
      <c r="D1717" s="1" t="s">
        <v>3816</v>
      </c>
      <c r="E1717">
        <v>57007</v>
      </c>
      <c r="F1717" t="s">
        <v>2896</v>
      </c>
      <c r="G1717" t="s">
        <v>2903</v>
      </c>
      <c r="H1717" t="s">
        <v>3814</v>
      </c>
      <c r="I1717" t="s">
        <v>3818</v>
      </c>
      <c r="J1717" s="8" t="s">
        <v>13</v>
      </c>
      <c r="K1717" s="8" t="s">
        <v>6533</v>
      </c>
      <c r="L1717" t="s">
        <v>98</v>
      </c>
      <c r="M1717">
        <v>0</v>
      </c>
      <c r="N1717">
        <v>0</v>
      </c>
      <c r="O1717">
        <v>20250916</v>
      </c>
      <c r="P1717">
        <v>20250929</v>
      </c>
      <c r="Q1717" t="s">
        <v>99</v>
      </c>
      <c r="R1717">
        <v>87163</v>
      </c>
      <c r="S1717" t="s">
        <v>6</v>
      </c>
      <c r="T1717" t="s">
        <v>2889</v>
      </c>
      <c r="U1717" t="s">
        <v>337</v>
      </c>
      <c r="W1717" t="s">
        <v>6429</v>
      </c>
    </row>
    <row r="1718" spans="1:23" x14ac:dyDescent="0.25">
      <c r="A1718" t="s">
        <v>2733</v>
      </c>
      <c r="B1718" s="1" t="s">
        <v>3819</v>
      </c>
      <c r="C1718" s="1" t="s">
        <v>3820</v>
      </c>
      <c r="D1718" s="1" t="s">
        <v>3819</v>
      </c>
      <c r="E1718">
        <v>57008</v>
      </c>
      <c r="F1718" t="s">
        <v>2896</v>
      </c>
      <c r="G1718" t="s">
        <v>2903</v>
      </c>
      <c r="H1718" t="s">
        <v>3814</v>
      </c>
      <c r="I1718" t="s">
        <v>3821</v>
      </c>
      <c r="J1718" s="8" t="s">
        <v>13</v>
      </c>
      <c r="K1718" s="8" t="s">
        <v>6533</v>
      </c>
      <c r="L1718" t="s">
        <v>98</v>
      </c>
      <c r="M1718">
        <v>0</v>
      </c>
      <c r="N1718">
        <v>0</v>
      </c>
      <c r="O1718">
        <v>20250916</v>
      </c>
      <c r="P1718">
        <v>20250929</v>
      </c>
      <c r="Q1718" t="s">
        <v>99</v>
      </c>
      <c r="R1718">
        <v>87164</v>
      </c>
      <c r="S1718" t="s">
        <v>6</v>
      </c>
      <c r="T1718" t="s">
        <v>2893</v>
      </c>
      <c r="U1718" t="s">
        <v>337</v>
      </c>
      <c r="W1718" t="s">
        <v>6429</v>
      </c>
    </row>
    <row r="1719" spans="1:23" x14ac:dyDescent="0.25">
      <c r="A1719" t="s">
        <v>2733</v>
      </c>
      <c r="B1719" s="1" t="s">
        <v>3368</v>
      </c>
      <c r="C1719" s="1" t="s">
        <v>3369</v>
      </c>
      <c r="D1719" s="1" t="s">
        <v>3368</v>
      </c>
      <c r="E1719">
        <v>54888</v>
      </c>
      <c r="F1719" t="s">
        <v>3362</v>
      </c>
      <c r="G1719" t="s">
        <v>3370</v>
      </c>
      <c r="H1719" t="s">
        <v>3371</v>
      </c>
      <c r="I1719" t="s">
        <v>3372</v>
      </c>
      <c r="J1719" s="8" t="s">
        <v>13</v>
      </c>
      <c r="K1719" s="8" t="s">
        <v>6533</v>
      </c>
      <c r="L1719" t="s">
        <v>98</v>
      </c>
      <c r="M1719">
        <v>0</v>
      </c>
      <c r="N1719">
        <v>0</v>
      </c>
      <c r="O1719">
        <v>20240924</v>
      </c>
      <c r="P1719">
        <v>20231113</v>
      </c>
      <c r="Q1719" t="s">
        <v>99</v>
      </c>
      <c r="R1719">
        <v>85412</v>
      </c>
      <c r="S1719" t="s">
        <v>6</v>
      </c>
      <c r="T1719" s="11" t="s">
        <v>3366</v>
      </c>
      <c r="U1719" t="s">
        <v>221</v>
      </c>
      <c r="W1719" t="s">
        <v>6435</v>
      </c>
    </row>
    <row r="1720" spans="1:23" x14ac:dyDescent="0.25">
      <c r="A1720" t="s">
        <v>2733</v>
      </c>
      <c r="B1720" s="1" t="s">
        <v>3373</v>
      </c>
      <c r="C1720" s="1" t="s">
        <v>3369</v>
      </c>
      <c r="D1720" s="1" t="s">
        <v>3373</v>
      </c>
      <c r="E1720">
        <v>54888</v>
      </c>
      <c r="F1720" t="s">
        <v>3362</v>
      </c>
      <c r="G1720" t="s">
        <v>3370</v>
      </c>
      <c r="H1720" t="s">
        <v>3371</v>
      </c>
      <c r="I1720" t="s">
        <v>3372</v>
      </c>
      <c r="J1720" s="8" t="s">
        <v>13</v>
      </c>
      <c r="K1720" s="8" t="s">
        <v>6533</v>
      </c>
      <c r="L1720" t="s">
        <v>98</v>
      </c>
      <c r="M1720">
        <v>0</v>
      </c>
      <c r="N1720">
        <v>0</v>
      </c>
      <c r="O1720">
        <v>20231019</v>
      </c>
      <c r="P1720">
        <v>20231113</v>
      </c>
      <c r="Q1720" t="s">
        <v>99</v>
      </c>
      <c r="R1720">
        <v>85412</v>
      </c>
      <c r="S1720" t="s">
        <v>6</v>
      </c>
      <c r="T1720" t="s">
        <v>3366</v>
      </c>
      <c r="U1720" t="s">
        <v>221</v>
      </c>
      <c r="W1720" t="s">
        <v>6435</v>
      </c>
    </row>
    <row r="1721" spans="1:23" x14ac:dyDescent="0.25">
      <c r="A1721" t="s">
        <v>2733</v>
      </c>
      <c r="B1721" s="1" t="s">
        <v>3374</v>
      </c>
      <c r="C1721" s="1" t="s">
        <v>3375</v>
      </c>
      <c r="D1721" s="1" t="s">
        <v>3374</v>
      </c>
      <c r="E1721">
        <v>56642</v>
      </c>
      <c r="F1721" t="s">
        <v>3362</v>
      </c>
      <c r="G1721" t="s">
        <v>3370</v>
      </c>
      <c r="H1721" t="s">
        <v>3371</v>
      </c>
      <c r="I1721" t="s">
        <v>3376</v>
      </c>
      <c r="J1721" s="8" t="s">
        <v>13</v>
      </c>
      <c r="K1721" s="8" t="s">
        <v>6533</v>
      </c>
      <c r="L1721" t="s">
        <v>98</v>
      </c>
      <c r="M1721">
        <v>0</v>
      </c>
      <c r="N1721">
        <v>0</v>
      </c>
      <c r="O1721">
        <v>20241220</v>
      </c>
      <c r="P1721">
        <v>20250107</v>
      </c>
      <c r="Q1721" t="s">
        <v>99</v>
      </c>
      <c r="R1721">
        <v>86849</v>
      </c>
      <c r="S1721" t="s">
        <v>6</v>
      </c>
      <c r="T1721" t="s">
        <v>3377</v>
      </c>
      <c r="U1721" t="s">
        <v>221</v>
      </c>
      <c r="W1721" t="s">
        <v>6435</v>
      </c>
    </row>
    <row r="1722" spans="1:23" x14ac:dyDescent="0.25">
      <c r="A1722" t="s">
        <v>2733</v>
      </c>
      <c r="B1722" s="1" t="s">
        <v>3360</v>
      </c>
      <c r="C1722" s="1" t="s">
        <v>3361</v>
      </c>
      <c r="D1722" s="1" t="s">
        <v>3360</v>
      </c>
      <c r="E1722">
        <v>51344</v>
      </c>
      <c r="F1722" t="s">
        <v>3362</v>
      </c>
      <c r="G1722" t="s">
        <v>3363</v>
      </c>
      <c r="H1722" t="s">
        <v>3364</v>
      </c>
      <c r="I1722" t="s">
        <v>3365</v>
      </c>
      <c r="J1722" s="8" t="s">
        <v>13</v>
      </c>
      <c r="K1722" s="8" t="s">
        <v>6533</v>
      </c>
      <c r="L1722" t="s">
        <v>98</v>
      </c>
      <c r="M1722">
        <v>0</v>
      </c>
      <c r="N1722">
        <v>0</v>
      </c>
      <c r="O1722">
        <v>20240924</v>
      </c>
      <c r="P1722">
        <v>20231113</v>
      </c>
      <c r="Q1722" t="s">
        <v>99</v>
      </c>
      <c r="R1722">
        <v>82752</v>
      </c>
      <c r="S1722" t="s">
        <v>6</v>
      </c>
      <c r="T1722" t="s">
        <v>3366</v>
      </c>
      <c r="U1722" t="s">
        <v>221</v>
      </c>
      <c r="W1722" t="s">
        <v>6435</v>
      </c>
    </row>
    <row r="1723" spans="1:23" x14ac:dyDescent="0.25">
      <c r="A1723" t="s">
        <v>2733</v>
      </c>
      <c r="B1723" s="1" t="s">
        <v>3367</v>
      </c>
      <c r="C1723" s="1" t="s">
        <v>3361</v>
      </c>
      <c r="D1723" s="1" t="s">
        <v>3367</v>
      </c>
      <c r="E1723">
        <v>51344</v>
      </c>
      <c r="F1723" t="s">
        <v>3362</v>
      </c>
      <c r="G1723" t="s">
        <v>3363</v>
      </c>
      <c r="H1723" t="s">
        <v>3364</v>
      </c>
      <c r="I1723" t="s">
        <v>3365</v>
      </c>
      <c r="J1723" s="8" t="s">
        <v>13</v>
      </c>
      <c r="K1723" s="8" t="s">
        <v>6533</v>
      </c>
      <c r="L1723" t="s">
        <v>98</v>
      </c>
      <c r="M1723">
        <v>0</v>
      </c>
      <c r="N1723">
        <v>0</v>
      </c>
      <c r="O1723">
        <v>20231019</v>
      </c>
      <c r="P1723">
        <v>20231113</v>
      </c>
      <c r="Q1723" t="s">
        <v>99</v>
      </c>
      <c r="R1723">
        <v>82752</v>
      </c>
      <c r="S1723" t="s">
        <v>6</v>
      </c>
      <c r="T1723" t="s">
        <v>3366</v>
      </c>
      <c r="U1723" t="s">
        <v>221</v>
      </c>
      <c r="W1723" t="s">
        <v>6435</v>
      </c>
    </row>
    <row r="1724" spans="1:23" x14ac:dyDescent="0.25">
      <c r="A1724" t="s">
        <v>2733</v>
      </c>
      <c r="B1724" s="1" t="s">
        <v>3378</v>
      </c>
      <c r="C1724" s="1" t="s">
        <v>3379</v>
      </c>
      <c r="D1724" s="1" t="s">
        <v>3378</v>
      </c>
      <c r="E1724">
        <v>56643</v>
      </c>
      <c r="F1724" t="s">
        <v>3362</v>
      </c>
      <c r="G1724" t="s">
        <v>3363</v>
      </c>
      <c r="H1724" t="s">
        <v>3364</v>
      </c>
      <c r="I1724" t="s">
        <v>3380</v>
      </c>
      <c r="J1724" s="8" t="s">
        <v>13</v>
      </c>
      <c r="K1724" s="8" t="s">
        <v>6533</v>
      </c>
      <c r="L1724" t="s">
        <v>98</v>
      </c>
      <c r="M1724">
        <v>0</v>
      </c>
      <c r="N1724">
        <v>0</v>
      </c>
      <c r="O1724">
        <v>20241220</v>
      </c>
      <c r="P1724">
        <v>20250107</v>
      </c>
      <c r="Q1724" t="s">
        <v>99</v>
      </c>
      <c r="R1724">
        <v>86850</v>
      </c>
      <c r="S1724" t="s">
        <v>6</v>
      </c>
      <c r="T1724" t="s">
        <v>3377</v>
      </c>
      <c r="U1724" t="s">
        <v>221</v>
      </c>
      <c r="W1724" t="s">
        <v>6435</v>
      </c>
    </row>
    <row r="1725" spans="1:23" x14ac:dyDescent="0.25">
      <c r="A1725" t="s">
        <v>2733</v>
      </c>
      <c r="B1725" s="1" t="s">
        <v>3891</v>
      </c>
      <c r="C1725" s="1" t="s">
        <v>3627</v>
      </c>
      <c r="D1725" s="1" t="s">
        <v>3891</v>
      </c>
      <c r="E1725">
        <v>55957</v>
      </c>
      <c r="F1725" t="s">
        <v>2915</v>
      </c>
      <c r="G1725" t="s">
        <v>3620</v>
      </c>
      <c r="H1725" t="s">
        <v>3892</v>
      </c>
      <c r="I1725" t="s">
        <v>3893</v>
      </c>
      <c r="J1725" s="8" t="s">
        <v>13</v>
      </c>
      <c r="K1725" s="8" t="s">
        <v>6533</v>
      </c>
      <c r="L1725" t="s">
        <v>31</v>
      </c>
      <c r="M1725">
        <v>0</v>
      </c>
      <c r="N1725">
        <v>0</v>
      </c>
      <c r="O1725">
        <v>20250509</v>
      </c>
      <c r="P1725">
        <v>0</v>
      </c>
      <c r="Q1725" t="s">
        <v>99</v>
      </c>
      <c r="R1725">
        <v>86269</v>
      </c>
      <c r="S1725" t="s">
        <v>6</v>
      </c>
      <c r="T1725" t="s">
        <v>3230</v>
      </c>
      <c r="U1725" t="s">
        <v>221</v>
      </c>
      <c r="W1725" t="s">
        <v>6442</v>
      </c>
    </row>
    <row r="1726" spans="1:23" x14ac:dyDescent="0.25">
      <c r="A1726" t="s">
        <v>2733</v>
      </c>
      <c r="B1726" s="1" t="s">
        <v>3042</v>
      </c>
      <c r="C1726" s="1" t="s">
        <v>3043</v>
      </c>
      <c r="D1726" s="1" t="s">
        <v>3042</v>
      </c>
      <c r="E1726">
        <v>51825</v>
      </c>
      <c r="F1726" t="s">
        <v>3044</v>
      </c>
      <c r="G1726" t="s">
        <v>3045</v>
      </c>
      <c r="H1726" t="s">
        <v>3046</v>
      </c>
      <c r="I1726" t="s">
        <v>3047</v>
      </c>
      <c r="J1726" s="8" t="s">
        <v>13</v>
      </c>
      <c r="K1726" s="8" t="s">
        <v>6533</v>
      </c>
      <c r="L1726" t="s">
        <v>98</v>
      </c>
      <c r="M1726">
        <v>0</v>
      </c>
      <c r="N1726">
        <v>0</v>
      </c>
      <c r="O1726">
        <v>20220208</v>
      </c>
      <c r="P1726">
        <v>20220223</v>
      </c>
      <c r="Q1726" t="s">
        <v>99</v>
      </c>
      <c r="R1726">
        <v>82989</v>
      </c>
      <c r="S1726" t="s">
        <v>6</v>
      </c>
      <c r="T1726" t="s">
        <v>10</v>
      </c>
      <c r="U1726" t="s">
        <v>7</v>
      </c>
      <c r="W1726" t="s">
        <v>6307</v>
      </c>
    </row>
    <row r="1727" spans="1:23" x14ac:dyDescent="0.25">
      <c r="A1727" t="s">
        <v>2733</v>
      </c>
      <c r="B1727" s="1" t="s">
        <v>3061</v>
      </c>
      <c r="C1727" s="1" t="s">
        <v>3062</v>
      </c>
      <c r="D1727" s="1" t="s">
        <v>3061</v>
      </c>
      <c r="E1727">
        <v>51827</v>
      </c>
      <c r="F1727" t="s">
        <v>3044</v>
      </c>
      <c r="G1727" t="s">
        <v>3045</v>
      </c>
      <c r="H1727" t="s">
        <v>3046</v>
      </c>
      <c r="I1727" t="s">
        <v>3063</v>
      </c>
      <c r="J1727" s="8" t="s">
        <v>13</v>
      </c>
      <c r="K1727" s="8" t="s">
        <v>6533</v>
      </c>
      <c r="L1727" t="s">
        <v>98</v>
      </c>
      <c r="M1727">
        <v>0</v>
      </c>
      <c r="N1727">
        <v>0</v>
      </c>
      <c r="O1727">
        <v>20220208</v>
      </c>
      <c r="P1727">
        <v>20220223</v>
      </c>
      <c r="Q1727" t="s">
        <v>99</v>
      </c>
      <c r="R1727">
        <v>82990</v>
      </c>
      <c r="S1727" t="s">
        <v>6</v>
      </c>
      <c r="T1727" t="s">
        <v>11</v>
      </c>
      <c r="U1727" t="s">
        <v>7</v>
      </c>
      <c r="W1727" t="s">
        <v>6307</v>
      </c>
    </row>
    <row r="1728" spans="1:23" x14ac:dyDescent="0.25">
      <c r="A1728" t="s">
        <v>2733</v>
      </c>
      <c r="B1728" s="1" t="s">
        <v>3064</v>
      </c>
      <c r="C1728" s="1" t="s">
        <v>3065</v>
      </c>
      <c r="D1728" s="1" t="s">
        <v>3064</v>
      </c>
      <c r="E1728">
        <v>51828</v>
      </c>
      <c r="F1728" t="s">
        <v>3044</v>
      </c>
      <c r="G1728" t="s">
        <v>3045</v>
      </c>
      <c r="H1728" t="s">
        <v>3046</v>
      </c>
      <c r="I1728" t="s">
        <v>3066</v>
      </c>
      <c r="J1728" s="8" t="s">
        <v>13</v>
      </c>
      <c r="K1728" s="8" t="s">
        <v>6533</v>
      </c>
      <c r="L1728" t="s">
        <v>98</v>
      </c>
      <c r="M1728">
        <v>0</v>
      </c>
      <c r="N1728">
        <v>0</v>
      </c>
      <c r="O1728">
        <v>20220208</v>
      </c>
      <c r="P1728">
        <v>20220223</v>
      </c>
      <c r="Q1728" t="s">
        <v>99</v>
      </c>
      <c r="R1728">
        <v>82991</v>
      </c>
      <c r="S1728" t="s">
        <v>6</v>
      </c>
      <c r="T1728" t="s">
        <v>9</v>
      </c>
      <c r="U1728" t="s">
        <v>7</v>
      </c>
      <c r="W1728" t="s">
        <v>6307</v>
      </c>
    </row>
    <row r="1729" spans="1:23" x14ac:dyDescent="0.25">
      <c r="A1729" t="s">
        <v>2733</v>
      </c>
      <c r="B1729" s="1" t="s">
        <v>3343</v>
      </c>
      <c r="C1729" s="1" t="s">
        <v>3344</v>
      </c>
      <c r="D1729" s="1" t="s">
        <v>3343</v>
      </c>
      <c r="E1729">
        <v>99615</v>
      </c>
      <c r="F1729" t="s">
        <v>3345</v>
      </c>
      <c r="G1729" t="s">
        <v>3346</v>
      </c>
      <c r="H1729" t="s">
        <v>3347</v>
      </c>
      <c r="I1729" t="s">
        <v>3348</v>
      </c>
      <c r="J1729" s="8" t="s">
        <v>13</v>
      </c>
      <c r="K1729" s="8" t="s">
        <v>6533</v>
      </c>
      <c r="L1729" t="s">
        <v>98</v>
      </c>
      <c r="M1729">
        <v>0</v>
      </c>
      <c r="N1729">
        <v>0</v>
      </c>
      <c r="O1729">
        <v>20080423</v>
      </c>
      <c r="P1729">
        <v>20080424</v>
      </c>
      <c r="Q1729" t="s">
        <v>99</v>
      </c>
      <c r="R1729">
        <v>63903</v>
      </c>
      <c r="S1729" t="s">
        <v>6</v>
      </c>
      <c r="T1729" t="s">
        <v>451</v>
      </c>
      <c r="U1729" t="s">
        <v>221</v>
      </c>
      <c r="W1729" t="s">
        <v>6435</v>
      </c>
    </row>
    <row r="1730" spans="1:23" x14ac:dyDescent="0.25">
      <c r="A1730" t="s">
        <v>2733</v>
      </c>
      <c r="B1730" s="1" t="s">
        <v>3349</v>
      </c>
      <c r="C1730" s="1" t="s">
        <v>3350</v>
      </c>
      <c r="D1730" s="1" t="s">
        <v>3349</v>
      </c>
      <c r="E1730">
        <v>23471</v>
      </c>
      <c r="F1730" t="s">
        <v>3345</v>
      </c>
      <c r="G1730" t="s">
        <v>3346</v>
      </c>
      <c r="H1730" t="s">
        <v>3351</v>
      </c>
      <c r="I1730" t="s">
        <v>3352</v>
      </c>
      <c r="J1730" s="8" t="s">
        <v>13</v>
      </c>
      <c r="K1730" s="8" t="s">
        <v>6533</v>
      </c>
      <c r="L1730" t="s">
        <v>98</v>
      </c>
      <c r="M1730">
        <v>0</v>
      </c>
      <c r="N1730">
        <v>0</v>
      </c>
      <c r="O1730">
        <v>20090519</v>
      </c>
      <c r="P1730">
        <v>20090513</v>
      </c>
      <c r="Q1730" t="s">
        <v>99</v>
      </c>
      <c r="R1730">
        <v>65189</v>
      </c>
      <c r="S1730" t="s">
        <v>6</v>
      </c>
      <c r="T1730" s="11" t="s">
        <v>3353</v>
      </c>
      <c r="U1730" t="s">
        <v>221</v>
      </c>
      <c r="W1730" t="s">
        <v>6435</v>
      </c>
    </row>
    <row r="1731" spans="1:23" x14ac:dyDescent="0.25">
      <c r="A1731" t="s">
        <v>2733</v>
      </c>
      <c r="B1731" s="1" t="s">
        <v>3354</v>
      </c>
      <c r="C1731" s="1" t="s">
        <v>3350</v>
      </c>
      <c r="D1731" s="1" t="s">
        <v>3354</v>
      </c>
      <c r="E1731">
        <v>23471</v>
      </c>
      <c r="F1731" t="s">
        <v>3345</v>
      </c>
      <c r="G1731" t="s">
        <v>3355</v>
      </c>
      <c r="H1731" t="s">
        <v>3351</v>
      </c>
      <c r="I1731" t="s">
        <v>3356</v>
      </c>
      <c r="J1731" s="8" t="s">
        <v>13</v>
      </c>
      <c r="K1731" s="8" t="s">
        <v>6533</v>
      </c>
      <c r="L1731" t="s">
        <v>98</v>
      </c>
      <c r="M1731">
        <v>0</v>
      </c>
      <c r="N1731">
        <v>0</v>
      </c>
      <c r="O1731">
        <v>20100610</v>
      </c>
      <c r="P1731">
        <v>20090513</v>
      </c>
      <c r="Q1731" t="s">
        <v>99</v>
      </c>
      <c r="R1731">
        <v>65189</v>
      </c>
      <c r="S1731" t="s">
        <v>6</v>
      </c>
      <c r="T1731" t="s">
        <v>3353</v>
      </c>
      <c r="U1731" t="s">
        <v>221</v>
      </c>
      <c r="W1731" t="s">
        <v>6435</v>
      </c>
    </row>
    <row r="1732" spans="1:23" x14ac:dyDescent="0.25">
      <c r="A1732" t="s">
        <v>2733</v>
      </c>
      <c r="B1732" s="1" t="s">
        <v>3357</v>
      </c>
      <c r="C1732" s="1" t="s">
        <v>3350</v>
      </c>
      <c r="D1732" s="1" t="s">
        <v>3357</v>
      </c>
      <c r="E1732">
        <v>56244</v>
      </c>
      <c r="F1732" t="s">
        <v>3345</v>
      </c>
      <c r="G1732" t="s">
        <v>3355</v>
      </c>
      <c r="H1732" t="s">
        <v>3351</v>
      </c>
      <c r="I1732" t="s">
        <v>3358</v>
      </c>
      <c r="J1732" s="8" t="s">
        <v>13</v>
      </c>
      <c r="K1732" s="8" t="s">
        <v>6533</v>
      </c>
      <c r="L1732" t="s">
        <v>98</v>
      </c>
      <c r="M1732">
        <v>0</v>
      </c>
      <c r="N1732">
        <v>0</v>
      </c>
      <c r="O1732">
        <v>20240917</v>
      </c>
      <c r="P1732">
        <v>20251021</v>
      </c>
      <c r="Q1732" t="s">
        <v>99</v>
      </c>
      <c r="R1732">
        <v>86521</v>
      </c>
      <c r="S1732" t="s">
        <v>6</v>
      </c>
      <c r="T1732" t="s">
        <v>3359</v>
      </c>
      <c r="U1732" t="s">
        <v>221</v>
      </c>
      <c r="W1732" t="s">
        <v>6435</v>
      </c>
    </row>
    <row r="1733" spans="1:23" x14ac:dyDescent="0.25">
      <c r="A1733" t="s">
        <v>2733</v>
      </c>
      <c r="B1733" s="1" t="s">
        <v>3178</v>
      </c>
      <c r="C1733" s="1" t="s">
        <v>3179</v>
      </c>
      <c r="D1733" s="1" t="s">
        <v>3178</v>
      </c>
      <c r="E1733">
        <v>37789</v>
      </c>
      <c r="F1733" t="s">
        <v>3180</v>
      </c>
      <c r="G1733" t="s">
        <v>3181</v>
      </c>
      <c r="H1733" t="s">
        <v>3182</v>
      </c>
      <c r="I1733" t="s">
        <v>3183</v>
      </c>
      <c r="J1733" s="8" t="s">
        <v>13</v>
      </c>
      <c r="K1733" s="8" t="s">
        <v>6533</v>
      </c>
      <c r="L1733" t="s">
        <v>98</v>
      </c>
      <c r="M1733">
        <v>0</v>
      </c>
      <c r="N1733">
        <v>0</v>
      </c>
      <c r="O1733">
        <v>20150130</v>
      </c>
      <c r="P1733">
        <v>20150224</v>
      </c>
      <c r="Q1733" t="s">
        <v>99</v>
      </c>
      <c r="R1733">
        <v>73395</v>
      </c>
      <c r="S1733" t="s">
        <v>6</v>
      </c>
      <c r="T1733" t="s">
        <v>3132</v>
      </c>
      <c r="U1733" t="s">
        <v>221</v>
      </c>
      <c r="W1733" t="s">
        <v>6432</v>
      </c>
    </row>
    <row r="1734" spans="1:23" x14ac:dyDescent="0.25">
      <c r="A1734" t="s">
        <v>2733</v>
      </c>
      <c r="B1734" s="1" t="s">
        <v>3184</v>
      </c>
      <c r="C1734" s="1" t="s">
        <v>3185</v>
      </c>
      <c r="D1734" s="1" t="s">
        <v>3184</v>
      </c>
      <c r="E1734">
        <v>37789</v>
      </c>
      <c r="F1734" t="s">
        <v>3180</v>
      </c>
      <c r="G1734" t="s">
        <v>3186</v>
      </c>
      <c r="H1734" t="s">
        <v>3182</v>
      </c>
      <c r="I1734" t="s">
        <v>3187</v>
      </c>
      <c r="J1734" s="8" t="s">
        <v>13</v>
      </c>
      <c r="K1734" s="8" t="s">
        <v>6533</v>
      </c>
      <c r="L1734" t="s">
        <v>98</v>
      </c>
      <c r="M1734">
        <v>0</v>
      </c>
      <c r="N1734">
        <v>0</v>
      </c>
      <c r="O1734">
        <v>20150130</v>
      </c>
      <c r="P1734">
        <v>20150224</v>
      </c>
      <c r="Q1734" t="s">
        <v>99</v>
      </c>
      <c r="R1734">
        <v>73395</v>
      </c>
      <c r="S1734" t="s">
        <v>6</v>
      </c>
      <c r="T1734" t="s">
        <v>3132</v>
      </c>
      <c r="U1734" t="s">
        <v>221</v>
      </c>
      <c r="W1734" t="s">
        <v>6432</v>
      </c>
    </row>
    <row r="1735" spans="1:23" x14ac:dyDescent="0.25">
      <c r="A1735" t="s">
        <v>2733</v>
      </c>
      <c r="B1735" s="1" t="s">
        <v>3207</v>
      </c>
      <c r="C1735" s="1" t="s">
        <v>3208</v>
      </c>
      <c r="D1735" s="1" t="s">
        <v>3207</v>
      </c>
      <c r="E1735">
        <v>49468</v>
      </c>
      <c r="F1735" t="s">
        <v>3180</v>
      </c>
      <c r="G1735" t="s">
        <v>3209</v>
      </c>
      <c r="H1735" t="s">
        <v>3182</v>
      </c>
      <c r="I1735" t="s">
        <v>3210</v>
      </c>
      <c r="J1735" s="8" t="s">
        <v>13</v>
      </c>
      <c r="K1735" s="8" t="s">
        <v>6533</v>
      </c>
      <c r="L1735" t="s">
        <v>98</v>
      </c>
      <c r="M1735">
        <v>0</v>
      </c>
      <c r="N1735">
        <v>0</v>
      </c>
      <c r="O1735">
        <v>20230728</v>
      </c>
      <c r="P1735">
        <v>20230808</v>
      </c>
      <c r="Q1735" t="s">
        <v>99</v>
      </c>
      <c r="R1735">
        <v>82151</v>
      </c>
      <c r="S1735" t="s">
        <v>6</v>
      </c>
      <c r="T1735" t="s">
        <v>2751</v>
      </c>
      <c r="U1735" t="s">
        <v>221</v>
      </c>
      <c r="W1735" t="s">
        <v>6432</v>
      </c>
    </row>
    <row r="1736" spans="1:23" x14ac:dyDescent="0.25">
      <c r="A1736" t="s">
        <v>2733</v>
      </c>
      <c r="B1736" s="1" t="s">
        <v>3188</v>
      </c>
      <c r="C1736" s="1" t="s">
        <v>3189</v>
      </c>
      <c r="D1736" s="1" t="s">
        <v>3188</v>
      </c>
      <c r="E1736">
        <v>37788</v>
      </c>
      <c r="F1736" t="s">
        <v>3180</v>
      </c>
      <c r="G1736" t="s">
        <v>3190</v>
      </c>
      <c r="H1736" t="s">
        <v>3191</v>
      </c>
      <c r="I1736" t="s">
        <v>3192</v>
      </c>
      <c r="J1736" s="8" t="s">
        <v>13</v>
      </c>
      <c r="K1736" s="8" t="s">
        <v>6533</v>
      </c>
      <c r="L1736" t="s">
        <v>98</v>
      </c>
      <c r="M1736">
        <v>0</v>
      </c>
      <c r="N1736">
        <v>0</v>
      </c>
      <c r="O1736">
        <v>20150130</v>
      </c>
      <c r="P1736">
        <v>20150224</v>
      </c>
      <c r="Q1736" t="s">
        <v>99</v>
      </c>
      <c r="R1736">
        <v>73394</v>
      </c>
      <c r="S1736" t="s">
        <v>6</v>
      </c>
      <c r="T1736" t="s">
        <v>3132</v>
      </c>
      <c r="U1736" t="s">
        <v>221</v>
      </c>
      <c r="W1736" t="s">
        <v>6432</v>
      </c>
    </row>
    <row r="1737" spans="1:23" x14ac:dyDescent="0.25">
      <c r="A1737" t="s">
        <v>2733</v>
      </c>
      <c r="B1737" s="1" t="s">
        <v>3193</v>
      </c>
      <c r="C1737" s="1" t="s">
        <v>3194</v>
      </c>
      <c r="D1737" s="1" t="s">
        <v>3193</v>
      </c>
      <c r="E1737">
        <v>37788</v>
      </c>
      <c r="F1737" t="s">
        <v>3180</v>
      </c>
      <c r="G1737" t="s">
        <v>3195</v>
      </c>
      <c r="H1737" t="s">
        <v>3191</v>
      </c>
      <c r="I1737" t="s">
        <v>3196</v>
      </c>
      <c r="J1737" s="8" t="s">
        <v>13</v>
      </c>
      <c r="K1737" s="8" t="s">
        <v>6533</v>
      </c>
      <c r="L1737" t="s">
        <v>98</v>
      </c>
      <c r="M1737">
        <v>0</v>
      </c>
      <c r="N1737">
        <v>0</v>
      </c>
      <c r="O1737">
        <v>20150130</v>
      </c>
      <c r="P1737">
        <v>20150224</v>
      </c>
      <c r="Q1737" t="s">
        <v>99</v>
      </c>
      <c r="R1737">
        <v>73394</v>
      </c>
      <c r="S1737" t="s">
        <v>6</v>
      </c>
      <c r="T1737" t="s">
        <v>3132</v>
      </c>
      <c r="U1737" t="s">
        <v>221</v>
      </c>
      <c r="W1737" t="s">
        <v>6432</v>
      </c>
    </row>
    <row r="1738" spans="1:23" x14ac:dyDescent="0.25">
      <c r="A1738" t="s">
        <v>2733</v>
      </c>
      <c r="B1738" s="1" t="s">
        <v>3203</v>
      </c>
      <c r="C1738" s="1" t="s">
        <v>3204</v>
      </c>
      <c r="D1738" s="1" t="s">
        <v>3203</v>
      </c>
      <c r="E1738">
        <v>49732</v>
      </c>
      <c r="F1738" t="s">
        <v>3180</v>
      </c>
      <c r="G1738" t="s">
        <v>3190</v>
      </c>
      <c r="H1738" t="s">
        <v>3191</v>
      </c>
      <c r="I1738" t="s">
        <v>3205</v>
      </c>
      <c r="J1738" s="8" t="s">
        <v>13</v>
      </c>
      <c r="K1738" s="8" t="s">
        <v>6533</v>
      </c>
      <c r="L1738" t="s">
        <v>98</v>
      </c>
      <c r="M1738">
        <v>0</v>
      </c>
      <c r="N1738">
        <v>0</v>
      </c>
      <c r="O1738">
        <v>20210608</v>
      </c>
      <c r="P1738">
        <v>20210607</v>
      </c>
      <c r="Q1738" t="s">
        <v>99</v>
      </c>
      <c r="R1738">
        <v>82340</v>
      </c>
      <c r="S1738" t="s">
        <v>6</v>
      </c>
      <c r="T1738" t="s">
        <v>3206</v>
      </c>
      <c r="U1738" t="s">
        <v>221</v>
      </c>
      <c r="W1738" t="s">
        <v>6432</v>
      </c>
    </row>
    <row r="1739" spans="1:23" x14ac:dyDescent="0.25">
      <c r="A1739" t="s">
        <v>2733</v>
      </c>
      <c r="B1739" s="1" t="s">
        <v>3211</v>
      </c>
      <c r="C1739" s="1" t="s">
        <v>3212</v>
      </c>
      <c r="D1739" s="1" t="s">
        <v>3211</v>
      </c>
      <c r="E1739">
        <v>54852</v>
      </c>
      <c r="F1739" t="s">
        <v>3180</v>
      </c>
      <c r="G1739" t="s">
        <v>3213</v>
      </c>
      <c r="H1739" t="s">
        <v>3214</v>
      </c>
      <c r="I1739" t="s">
        <v>3215</v>
      </c>
      <c r="J1739" s="8" t="s">
        <v>13</v>
      </c>
      <c r="K1739" s="8" t="s">
        <v>6533</v>
      </c>
      <c r="L1739" t="s">
        <v>98</v>
      </c>
      <c r="M1739">
        <v>0</v>
      </c>
      <c r="N1739">
        <v>0</v>
      </c>
      <c r="O1739">
        <v>20231024</v>
      </c>
      <c r="P1739">
        <v>20231025</v>
      </c>
      <c r="Q1739" t="s">
        <v>99</v>
      </c>
      <c r="R1739">
        <v>85387</v>
      </c>
      <c r="S1739" t="s">
        <v>6</v>
      </c>
      <c r="T1739" s="11" t="s">
        <v>3216</v>
      </c>
      <c r="U1739" t="s">
        <v>337</v>
      </c>
      <c r="W1739" t="s">
        <v>6432</v>
      </c>
    </row>
    <row r="1740" spans="1:23" x14ac:dyDescent="0.25">
      <c r="A1740" t="s">
        <v>2733</v>
      </c>
      <c r="B1740" s="1" t="s">
        <v>3266</v>
      </c>
      <c r="C1740" s="1" t="s">
        <v>3267</v>
      </c>
      <c r="D1740" s="1" t="s">
        <v>3266</v>
      </c>
      <c r="E1740">
        <v>55665</v>
      </c>
      <c r="F1740" t="s">
        <v>3250</v>
      </c>
      <c r="G1740" t="s">
        <v>3251</v>
      </c>
      <c r="H1740" t="s">
        <v>3268</v>
      </c>
      <c r="I1740" t="s">
        <v>3269</v>
      </c>
      <c r="J1740" s="8" t="s">
        <v>13</v>
      </c>
      <c r="K1740" s="8" t="s">
        <v>6533</v>
      </c>
      <c r="L1740" t="s">
        <v>98</v>
      </c>
      <c r="M1740">
        <v>0</v>
      </c>
      <c r="N1740">
        <v>0</v>
      </c>
      <c r="O1740">
        <v>20240502</v>
      </c>
      <c r="P1740">
        <v>20240501</v>
      </c>
      <c r="Q1740" t="s">
        <v>99</v>
      </c>
      <c r="R1740">
        <v>86037</v>
      </c>
      <c r="S1740" t="s">
        <v>6</v>
      </c>
      <c r="T1740" s="11" t="s">
        <v>2779</v>
      </c>
      <c r="U1740" t="s">
        <v>221</v>
      </c>
      <c r="W1740" t="s">
        <v>6422</v>
      </c>
    </row>
    <row r="1741" spans="1:23" x14ac:dyDescent="0.25">
      <c r="A1741" t="s">
        <v>2733</v>
      </c>
      <c r="B1741" s="1" t="s">
        <v>3248</v>
      </c>
      <c r="C1741" s="1" t="s">
        <v>3249</v>
      </c>
      <c r="D1741" s="1" t="s">
        <v>3248</v>
      </c>
      <c r="E1741">
        <v>43789</v>
      </c>
      <c r="F1741" t="s">
        <v>3250</v>
      </c>
      <c r="G1741" t="s">
        <v>3251</v>
      </c>
      <c r="H1741" t="s">
        <v>3252</v>
      </c>
      <c r="I1741" t="s">
        <v>3253</v>
      </c>
      <c r="J1741" s="8" t="s">
        <v>13</v>
      </c>
      <c r="K1741" s="8" t="s">
        <v>6533</v>
      </c>
      <c r="L1741" t="s">
        <v>98</v>
      </c>
      <c r="M1741">
        <v>0</v>
      </c>
      <c r="N1741">
        <v>0</v>
      </c>
      <c r="O1741">
        <v>20230629</v>
      </c>
      <c r="P1741">
        <v>20230701</v>
      </c>
      <c r="Q1741" t="s">
        <v>99</v>
      </c>
      <c r="R1741">
        <v>77687</v>
      </c>
      <c r="S1741" t="s">
        <v>6</v>
      </c>
      <c r="T1741" t="s">
        <v>2745</v>
      </c>
      <c r="U1741" t="s">
        <v>221</v>
      </c>
      <c r="W1741" t="s">
        <v>6422</v>
      </c>
    </row>
    <row r="1742" spans="1:23" x14ac:dyDescent="0.25">
      <c r="A1742" t="s">
        <v>2733</v>
      </c>
      <c r="B1742" s="1" t="s">
        <v>3259</v>
      </c>
      <c r="C1742" s="1" t="s">
        <v>3260</v>
      </c>
      <c r="D1742" s="1" t="s">
        <v>3259</v>
      </c>
      <c r="E1742">
        <v>53841</v>
      </c>
      <c r="F1742" t="s">
        <v>3250</v>
      </c>
      <c r="G1742" t="s">
        <v>3251</v>
      </c>
      <c r="H1742" t="s">
        <v>3252</v>
      </c>
      <c r="I1742" t="s">
        <v>3261</v>
      </c>
      <c r="J1742" s="8" t="s">
        <v>13</v>
      </c>
      <c r="K1742" s="8" t="s">
        <v>6533</v>
      </c>
      <c r="L1742" t="s">
        <v>98</v>
      </c>
      <c r="M1742">
        <v>0</v>
      </c>
      <c r="N1742">
        <v>0</v>
      </c>
      <c r="O1742">
        <v>20230629</v>
      </c>
      <c r="P1742">
        <v>20230701</v>
      </c>
      <c r="Q1742" t="s">
        <v>99</v>
      </c>
      <c r="R1742">
        <v>84512</v>
      </c>
      <c r="S1742" t="s">
        <v>6</v>
      </c>
      <c r="T1742" t="s">
        <v>3262</v>
      </c>
      <c r="U1742" t="s">
        <v>221</v>
      </c>
      <c r="W1742" t="s">
        <v>6422</v>
      </c>
    </row>
    <row r="1743" spans="1:23" x14ac:dyDescent="0.25">
      <c r="A1743" t="s">
        <v>2733</v>
      </c>
      <c r="B1743" s="1" t="s">
        <v>3263</v>
      </c>
      <c r="C1743" s="1" t="s">
        <v>3264</v>
      </c>
      <c r="D1743" s="1" t="s">
        <v>3263</v>
      </c>
      <c r="E1743">
        <v>53842</v>
      </c>
      <c r="F1743" t="s">
        <v>3250</v>
      </c>
      <c r="G1743" t="s">
        <v>3251</v>
      </c>
      <c r="H1743" t="s">
        <v>3252</v>
      </c>
      <c r="I1743" t="s">
        <v>3265</v>
      </c>
      <c r="J1743" s="8" t="s">
        <v>13</v>
      </c>
      <c r="K1743" s="8" t="s">
        <v>6533</v>
      </c>
      <c r="L1743" t="s">
        <v>98</v>
      </c>
      <c r="M1743">
        <v>0</v>
      </c>
      <c r="N1743">
        <v>0</v>
      </c>
      <c r="O1743">
        <v>20230629</v>
      </c>
      <c r="P1743">
        <v>20230701</v>
      </c>
      <c r="Q1743" t="s">
        <v>99</v>
      </c>
      <c r="R1743">
        <v>84513</v>
      </c>
      <c r="S1743" t="s">
        <v>6</v>
      </c>
      <c r="T1743" t="s">
        <v>2761</v>
      </c>
      <c r="U1743" t="s">
        <v>221</v>
      </c>
      <c r="W1743" t="s">
        <v>6422</v>
      </c>
    </row>
    <row r="1744" spans="1:23" x14ac:dyDescent="0.25">
      <c r="A1744" t="s">
        <v>2733</v>
      </c>
      <c r="B1744" s="1" t="s">
        <v>3270</v>
      </c>
      <c r="C1744" s="1" t="s">
        <v>3271</v>
      </c>
      <c r="D1744" s="1" t="s">
        <v>3270</v>
      </c>
      <c r="E1744">
        <v>55668</v>
      </c>
      <c r="F1744" t="s">
        <v>3250</v>
      </c>
      <c r="G1744" t="s">
        <v>3256</v>
      </c>
      <c r="H1744" t="s">
        <v>3272</v>
      </c>
      <c r="I1744" t="s">
        <v>3273</v>
      </c>
      <c r="J1744" s="8" t="s">
        <v>13</v>
      </c>
      <c r="K1744" s="8" t="s">
        <v>6533</v>
      </c>
      <c r="L1744" t="s">
        <v>98</v>
      </c>
      <c r="M1744">
        <v>0</v>
      </c>
      <c r="N1744">
        <v>0</v>
      </c>
      <c r="O1744">
        <v>20240502</v>
      </c>
      <c r="P1744">
        <v>20240501</v>
      </c>
      <c r="Q1744" t="s">
        <v>99</v>
      </c>
      <c r="R1744">
        <v>86039</v>
      </c>
      <c r="S1744" t="s">
        <v>6</v>
      </c>
      <c r="T1744" t="s">
        <v>2779</v>
      </c>
      <c r="U1744" t="s">
        <v>221</v>
      </c>
      <c r="W1744" t="s">
        <v>6422</v>
      </c>
    </row>
    <row r="1745" spans="1:23" x14ac:dyDescent="0.25">
      <c r="A1745" t="s">
        <v>2733</v>
      </c>
      <c r="B1745" s="1" t="s">
        <v>3254</v>
      </c>
      <c r="C1745" s="1" t="s">
        <v>3255</v>
      </c>
      <c r="D1745" s="1" t="s">
        <v>3254</v>
      </c>
      <c r="E1745">
        <v>54205</v>
      </c>
      <c r="F1745" t="s">
        <v>3250</v>
      </c>
      <c r="G1745" t="s">
        <v>3256</v>
      </c>
      <c r="H1745" t="s">
        <v>3257</v>
      </c>
      <c r="I1745" t="s">
        <v>3258</v>
      </c>
      <c r="J1745" s="8" t="s">
        <v>13</v>
      </c>
      <c r="K1745" s="8" t="s">
        <v>6533</v>
      </c>
      <c r="L1745" t="s">
        <v>98</v>
      </c>
      <c r="M1745">
        <v>0</v>
      </c>
      <c r="N1745">
        <v>0</v>
      </c>
      <c r="O1745">
        <v>20230629</v>
      </c>
      <c r="P1745">
        <v>20230701</v>
      </c>
      <c r="Q1745" t="s">
        <v>99</v>
      </c>
      <c r="R1745">
        <v>84819</v>
      </c>
      <c r="S1745" t="s">
        <v>6</v>
      </c>
      <c r="T1745" t="s">
        <v>2745</v>
      </c>
      <c r="U1745" t="s">
        <v>221</v>
      </c>
      <c r="W1745" t="s">
        <v>6422</v>
      </c>
    </row>
    <row r="1746" spans="1:23" x14ac:dyDescent="0.25">
      <c r="A1746" t="s">
        <v>2733</v>
      </c>
      <c r="B1746" s="1" t="s">
        <v>3569</v>
      </c>
      <c r="C1746" s="1" t="s">
        <v>3570</v>
      </c>
      <c r="D1746" s="1" t="s">
        <v>3569</v>
      </c>
      <c r="E1746">
        <v>43924</v>
      </c>
      <c r="F1746" t="s">
        <v>3552</v>
      </c>
      <c r="G1746" t="s">
        <v>3571</v>
      </c>
      <c r="H1746" t="s">
        <v>3572</v>
      </c>
      <c r="I1746" t="s">
        <v>3573</v>
      </c>
      <c r="J1746" s="8" t="s">
        <v>127</v>
      </c>
      <c r="K1746" s="8" t="s">
        <v>6532</v>
      </c>
      <c r="L1746" t="s">
        <v>98</v>
      </c>
      <c r="M1746">
        <v>0</v>
      </c>
      <c r="N1746">
        <v>0</v>
      </c>
      <c r="O1746">
        <v>20190730</v>
      </c>
      <c r="P1746">
        <v>20041118</v>
      </c>
      <c r="Q1746" t="s">
        <v>99</v>
      </c>
      <c r="R1746">
        <v>77783</v>
      </c>
      <c r="S1746" t="s">
        <v>6</v>
      </c>
      <c r="T1746" s="11" t="s">
        <v>3561</v>
      </c>
      <c r="U1746" t="s">
        <v>221</v>
      </c>
      <c r="W1746" t="s">
        <v>6317</v>
      </c>
    </row>
    <row r="1747" spans="1:23" x14ac:dyDescent="0.25">
      <c r="A1747" t="s">
        <v>2733</v>
      </c>
      <c r="B1747" s="1" t="s">
        <v>3574</v>
      </c>
      <c r="C1747" s="1" t="s">
        <v>3570</v>
      </c>
      <c r="D1747" s="1" t="s">
        <v>3574</v>
      </c>
      <c r="E1747">
        <v>43924</v>
      </c>
      <c r="F1747" t="s">
        <v>3552</v>
      </c>
      <c r="G1747" t="s">
        <v>3571</v>
      </c>
      <c r="H1747" t="s">
        <v>3572</v>
      </c>
      <c r="I1747" t="s">
        <v>3573</v>
      </c>
      <c r="J1747" s="8" t="s">
        <v>127</v>
      </c>
      <c r="K1747" s="8" t="s">
        <v>6532</v>
      </c>
      <c r="L1747" t="s">
        <v>98</v>
      </c>
      <c r="M1747">
        <v>0</v>
      </c>
      <c r="N1747">
        <v>0</v>
      </c>
      <c r="O1747">
        <v>20190730</v>
      </c>
      <c r="P1747">
        <v>20041118</v>
      </c>
      <c r="Q1747" t="s">
        <v>99</v>
      </c>
      <c r="R1747">
        <v>77783</v>
      </c>
      <c r="S1747" t="s">
        <v>6</v>
      </c>
      <c r="T1747" s="11" t="s">
        <v>3561</v>
      </c>
      <c r="U1747" t="s">
        <v>221</v>
      </c>
      <c r="W1747" t="s">
        <v>6317</v>
      </c>
    </row>
    <row r="1748" spans="1:23" x14ac:dyDescent="0.25">
      <c r="A1748" t="s">
        <v>2733</v>
      </c>
      <c r="B1748" s="1" t="s">
        <v>3563</v>
      </c>
      <c r="C1748" s="1" t="s">
        <v>3564</v>
      </c>
      <c r="D1748" s="1" t="s">
        <v>3563</v>
      </c>
      <c r="E1748">
        <v>97724</v>
      </c>
      <c r="F1748" t="s">
        <v>3552</v>
      </c>
      <c r="G1748" t="s">
        <v>3565</v>
      </c>
      <c r="H1748" t="s">
        <v>3566</v>
      </c>
      <c r="I1748" t="s">
        <v>3567</v>
      </c>
      <c r="J1748" s="8" t="s">
        <v>127</v>
      </c>
      <c r="K1748" s="8" t="s">
        <v>6532</v>
      </c>
      <c r="L1748" t="s">
        <v>98</v>
      </c>
      <c r="M1748">
        <v>0</v>
      </c>
      <c r="N1748">
        <v>0</v>
      </c>
      <c r="O1748">
        <v>20190730</v>
      </c>
      <c r="P1748">
        <v>20041118</v>
      </c>
      <c r="Q1748" t="s">
        <v>99</v>
      </c>
      <c r="R1748">
        <v>61938</v>
      </c>
      <c r="S1748" t="s">
        <v>6</v>
      </c>
      <c r="T1748" s="11" t="s">
        <v>3561</v>
      </c>
      <c r="U1748" t="s">
        <v>221</v>
      </c>
      <c r="W1748" t="s">
        <v>6317</v>
      </c>
    </row>
    <row r="1749" spans="1:23" x14ac:dyDescent="0.25">
      <c r="A1749" t="s">
        <v>2733</v>
      </c>
      <c r="B1749" s="1" t="s">
        <v>3568</v>
      </c>
      <c r="C1749" s="1" t="s">
        <v>3564</v>
      </c>
      <c r="D1749" s="1" t="s">
        <v>3568</v>
      </c>
      <c r="E1749">
        <v>97724</v>
      </c>
      <c r="F1749" t="s">
        <v>3552</v>
      </c>
      <c r="G1749" t="s">
        <v>3565</v>
      </c>
      <c r="H1749" t="s">
        <v>3566</v>
      </c>
      <c r="I1749" t="s">
        <v>3567</v>
      </c>
      <c r="J1749" s="8" t="s">
        <v>127</v>
      </c>
      <c r="K1749" s="8" t="s">
        <v>6532</v>
      </c>
      <c r="L1749" t="s">
        <v>98</v>
      </c>
      <c r="M1749">
        <v>0</v>
      </c>
      <c r="N1749">
        <v>0</v>
      </c>
      <c r="O1749">
        <v>20190730</v>
      </c>
      <c r="P1749">
        <v>20041118</v>
      </c>
      <c r="Q1749" t="s">
        <v>99</v>
      </c>
      <c r="R1749">
        <v>61938</v>
      </c>
      <c r="S1749" t="s">
        <v>6</v>
      </c>
      <c r="T1749" t="s">
        <v>3561</v>
      </c>
      <c r="U1749" t="s">
        <v>221</v>
      </c>
      <c r="W1749" t="s">
        <v>6317</v>
      </c>
    </row>
    <row r="1750" spans="1:23" x14ac:dyDescent="0.25">
      <c r="A1750" t="s">
        <v>2733</v>
      </c>
      <c r="B1750" s="1" t="s">
        <v>3550</v>
      </c>
      <c r="C1750" s="1" t="s">
        <v>3551</v>
      </c>
      <c r="D1750" s="1" t="s">
        <v>3550</v>
      </c>
      <c r="E1750">
        <v>98398</v>
      </c>
      <c r="F1750" t="s">
        <v>3552</v>
      </c>
      <c r="G1750" t="s">
        <v>3553</v>
      </c>
      <c r="H1750" t="s">
        <v>3554</v>
      </c>
      <c r="I1750" t="s">
        <v>3555</v>
      </c>
      <c r="J1750" s="8" t="s">
        <v>127</v>
      </c>
      <c r="K1750" s="8" t="s">
        <v>6532</v>
      </c>
      <c r="L1750" t="s">
        <v>98</v>
      </c>
      <c r="M1750">
        <v>0</v>
      </c>
      <c r="N1750">
        <v>0</v>
      </c>
      <c r="O1750">
        <v>20190730</v>
      </c>
      <c r="P1750">
        <v>20070430</v>
      </c>
      <c r="Q1750" t="s">
        <v>99</v>
      </c>
      <c r="R1750">
        <v>62624</v>
      </c>
      <c r="S1750" t="s">
        <v>6</v>
      </c>
      <c r="T1750" t="s">
        <v>3556</v>
      </c>
      <c r="U1750" t="s">
        <v>221</v>
      </c>
      <c r="W1750" t="s">
        <v>6317</v>
      </c>
    </row>
    <row r="1751" spans="1:23" x14ac:dyDescent="0.25">
      <c r="A1751" t="s">
        <v>2733</v>
      </c>
      <c r="B1751" s="1" t="s">
        <v>3557</v>
      </c>
      <c r="C1751" s="1" t="s">
        <v>3551</v>
      </c>
      <c r="D1751" s="1" t="s">
        <v>3557</v>
      </c>
      <c r="E1751">
        <v>98398</v>
      </c>
      <c r="F1751" t="s">
        <v>3552</v>
      </c>
      <c r="G1751" t="s">
        <v>3553</v>
      </c>
      <c r="H1751" t="s">
        <v>3554</v>
      </c>
      <c r="I1751" t="s">
        <v>3555</v>
      </c>
      <c r="J1751" s="8" t="s">
        <v>127</v>
      </c>
      <c r="K1751" s="8" t="s">
        <v>6532</v>
      </c>
      <c r="L1751" t="s">
        <v>98</v>
      </c>
      <c r="M1751">
        <v>0</v>
      </c>
      <c r="N1751">
        <v>0</v>
      </c>
      <c r="O1751">
        <v>20190730</v>
      </c>
      <c r="P1751">
        <v>20070430</v>
      </c>
      <c r="Q1751" t="s">
        <v>99</v>
      </c>
      <c r="R1751">
        <v>62624</v>
      </c>
      <c r="S1751" t="s">
        <v>6</v>
      </c>
      <c r="T1751" t="s">
        <v>3556</v>
      </c>
      <c r="U1751" t="s">
        <v>221</v>
      </c>
      <c r="W1751" t="s">
        <v>6317</v>
      </c>
    </row>
    <row r="1752" spans="1:23" x14ac:dyDescent="0.25">
      <c r="A1752" t="s">
        <v>2733</v>
      </c>
      <c r="B1752" s="1" t="s">
        <v>3558</v>
      </c>
      <c r="C1752" s="1" t="s">
        <v>3559</v>
      </c>
      <c r="D1752" s="1" t="s">
        <v>3558</v>
      </c>
      <c r="E1752">
        <v>23574</v>
      </c>
      <c r="F1752" t="s">
        <v>3552</v>
      </c>
      <c r="G1752" t="s">
        <v>3553</v>
      </c>
      <c r="H1752" t="s">
        <v>3554</v>
      </c>
      <c r="I1752" t="s">
        <v>3560</v>
      </c>
      <c r="J1752" s="8" t="s">
        <v>127</v>
      </c>
      <c r="K1752" s="8" t="s">
        <v>6532</v>
      </c>
      <c r="L1752" t="s">
        <v>98</v>
      </c>
      <c r="M1752">
        <v>0</v>
      </c>
      <c r="N1752">
        <v>0</v>
      </c>
      <c r="O1752">
        <v>20190730</v>
      </c>
      <c r="P1752">
        <v>20041118</v>
      </c>
      <c r="Q1752" t="s">
        <v>99</v>
      </c>
      <c r="R1752">
        <v>58214</v>
      </c>
      <c r="S1752" t="s">
        <v>6</v>
      </c>
      <c r="T1752" s="11" t="s">
        <v>3561</v>
      </c>
      <c r="U1752" t="s">
        <v>221</v>
      </c>
      <c r="W1752" t="s">
        <v>6317</v>
      </c>
    </row>
    <row r="1753" spans="1:23" x14ac:dyDescent="0.25">
      <c r="A1753" t="s">
        <v>2733</v>
      </c>
      <c r="B1753" s="1" t="s">
        <v>3562</v>
      </c>
      <c r="C1753" s="1" t="s">
        <v>3559</v>
      </c>
      <c r="D1753" s="1" t="s">
        <v>3562</v>
      </c>
      <c r="E1753">
        <v>23574</v>
      </c>
      <c r="F1753" t="s">
        <v>3552</v>
      </c>
      <c r="G1753" t="s">
        <v>3553</v>
      </c>
      <c r="H1753" t="s">
        <v>3554</v>
      </c>
      <c r="I1753" t="s">
        <v>3560</v>
      </c>
      <c r="J1753" s="8" t="s">
        <v>127</v>
      </c>
      <c r="K1753" s="8" t="s">
        <v>6532</v>
      </c>
      <c r="L1753" t="s">
        <v>98</v>
      </c>
      <c r="M1753">
        <v>0</v>
      </c>
      <c r="N1753">
        <v>0</v>
      </c>
      <c r="O1753">
        <v>20190730</v>
      </c>
      <c r="P1753">
        <v>20041118</v>
      </c>
      <c r="Q1753" t="s">
        <v>99</v>
      </c>
      <c r="R1753">
        <v>58214</v>
      </c>
      <c r="S1753" t="s">
        <v>6</v>
      </c>
      <c r="T1753" t="s">
        <v>3561</v>
      </c>
      <c r="U1753" t="s">
        <v>221</v>
      </c>
      <c r="W1753" t="s">
        <v>6317</v>
      </c>
    </row>
    <row r="1754" spans="1:23" x14ac:dyDescent="0.25">
      <c r="A1754" t="s">
        <v>2733</v>
      </c>
      <c r="B1754" s="1" t="s">
        <v>3575</v>
      </c>
      <c r="C1754" s="1" t="s">
        <v>3576</v>
      </c>
      <c r="D1754" s="1" t="s">
        <v>3575</v>
      </c>
      <c r="E1754">
        <v>48417</v>
      </c>
      <c r="F1754" t="s">
        <v>3552</v>
      </c>
      <c r="G1754" t="s">
        <v>3553</v>
      </c>
      <c r="H1754" t="s">
        <v>3577</v>
      </c>
      <c r="I1754" t="s">
        <v>3578</v>
      </c>
      <c r="J1754" s="8" t="s">
        <v>127</v>
      </c>
      <c r="K1754" s="8" t="s">
        <v>6532</v>
      </c>
      <c r="L1754" t="s">
        <v>98</v>
      </c>
      <c r="M1754">
        <v>0</v>
      </c>
      <c r="N1754">
        <v>0</v>
      </c>
      <c r="O1754">
        <v>20200730</v>
      </c>
      <c r="P1754">
        <v>20070420</v>
      </c>
      <c r="Q1754" t="s">
        <v>99</v>
      </c>
      <c r="R1754">
        <v>81339</v>
      </c>
      <c r="S1754" t="s">
        <v>6</v>
      </c>
      <c r="T1754" s="11" t="s">
        <v>3556</v>
      </c>
      <c r="U1754" t="s">
        <v>221</v>
      </c>
      <c r="W1754" t="s">
        <v>6317</v>
      </c>
    </row>
    <row r="1755" spans="1:23" x14ac:dyDescent="0.25">
      <c r="A1755" t="s">
        <v>2733</v>
      </c>
      <c r="B1755" s="1" t="s">
        <v>3579</v>
      </c>
      <c r="C1755" s="1" t="s">
        <v>3576</v>
      </c>
      <c r="D1755" s="1" t="s">
        <v>3579</v>
      </c>
      <c r="E1755">
        <v>48417</v>
      </c>
      <c r="F1755" t="s">
        <v>3552</v>
      </c>
      <c r="G1755" t="s">
        <v>3553</v>
      </c>
      <c r="H1755" t="s">
        <v>3577</v>
      </c>
      <c r="I1755" t="s">
        <v>3578</v>
      </c>
      <c r="J1755" s="8" t="s">
        <v>127</v>
      </c>
      <c r="K1755" s="8" t="s">
        <v>6532</v>
      </c>
      <c r="L1755" t="s">
        <v>98</v>
      </c>
      <c r="M1755">
        <v>0</v>
      </c>
      <c r="N1755">
        <v>0</v>
      </c>
      <c r="O1755">
        <v>20200730</v>
      </c>
      <c r="P1755">
        <v>20070420</v>
      </c>
      <c r="Q1755" t="s">
        <v>99</v>
      </c>
      <c r="R1755">
        <v>81339</v>
      </c>
      <c r="S1755" t="s">
        <v>6</v>
      </c>
      <c r="T1755" t="s">
        <v>3556</v>
      </c>
      <c r="U1755" t="s">
        <v>221</v>
      </c>
      <c r="W1755" t="s">
        <v>6317</v>
      </c>
    </row>
    <row r="1756" spans="1:23" x14ac:dyDescent="0.25">
      <c r="A1756" t="s">
        <v>2733</v>
      </c>
      <c r="B1756" s="1" t="s">
        <v>3315</v>
      </c>
      <c r="C1756" s="1" t="s">
        <v>3316</v>
      </c>
      <c r="D1756" s="1" t="s">
        <v>3315</v>
      </c>
      <c r="E1756">
        <v>48477</v>
      </c>
      <c r="F1756" t="s">
        <v>3317</v>
      </c>
      <c r="G1756" t="s">
        <v>3318</v>
      </c>
      <c r="H1756" t="s">
        <v>3319</v>
      </c>
      <c r="I1756" t="s">
        <v>3320</v>
      </c>
      <c r="J1756" s="8" t="s">
        <v>13</v>
      </c>
      <c r="K1756" s="8" t="s">
        <v>6533</v>
      </c>
      <c r="L1756" t="s">
        <v>98</v>
      </c>
      <c r="M1756">
        <v>0</v>
      </c>
      <c r="N1756">
        <v>0</v>
      </c>
      <c r="O1756">
        <v>20200818</v>
      </c>
      <c r="P1756">
        <v>20200824</v>
      </c>
      <c r="Q1756" t="s">
        <v>99</v>
      </c>
      <c r="R1756">
        <v>81389</v>
      </c>
      <c r="S1756" t="s">
        <v>6</v>
      </c>
      <c r="T1756" t="s">
        <v>220</v>
      </c>
      <c r="U1756" t="s">
        <v>221</v>
      </c>
      <c r="W1756" t="s">
        <v>6434</v>
      </c>
    </row>
    <row r="1757" spans="1:23" x14ac:dyDescent="0.25">
      <c r="A1757" t="s">
        <v>2733</v>
      </c>
      <c r="B1757" s="1" t="s">
        <v>3646</v>
      </c>
      <c r="C1757" s="1" t="s">
        <v>3647</v>
      </c>
      <c r="D1757" s="1" t="s">
        <v>3646</v>
      </c>
      <c r="E1757">
        <v>36544</v>
      </c>
      <c r="F1757" t="s">
        <v>3640</v>
      </c>
      <c r="G1757" t="s">
        <v>3648</v>
      </c>
      <c r="H1757" t="s">
        <v>3649</v>
      </c>
      <c r="I1757" t="s">
        <v>3650</v>
      </c>
      <c r="J1757" s="8" t="s">
        <v>13</v>
      </c>
      <c r="K1757" s="8" t="s">
        <v>6533</v>
      </c>
      <c r="L1757" t="s">
        <v>98</v>
      </c>
      <c r="M1757">
        <v>0</v>
      </c>
      <c r="N1757">
        <v>0</v>
      </c>
      <c r="O1757">
        <v>20140521</v>
      </c>
      <c r="P1757">
        <v>20140530</v>
      </c>
      <c r="Q1757" t="s">
        <v>99</v>
      </c>
      <c r="R1757">
        <v>72362</v>
      </c>
      <c r="S1757" t="s">
        <v>6</v>
      </c>
      <c r="T1757" t="s">
        <v>441</v>
      </c>
      <c r="U1757" t="s">
        <v>337</v>
      </c>
      <c r="W1757" t="s">
        <v>6437</v>
      </c>
    </row>
    <row r="1758" spans="1:23" x14ac:dyDescent="0.25">
      <c r="A1758" t="s">
        <v>2733</v>
      </c>
      <c r="B1758" s="1" t="s">
        <v>3638</v>
      </c>
      <c r="C1758" s="1" t="s">
        <v>3639</v>
      </c>
      <c r="D1758" s="1" t="s">
        <v>3638</v>
      </c>
      <c r="E1758">
        <v>48647</v>
      </c>
      <c r="F1758" t="s">
        <v>3640</v>
      </c>
      <c r="G1758" t="s">
        <v>3641</v>
      </c>
      <c r="H1758" t="s">
        <v>3642</v>
      </c>
      <c r="I1758" t="s">
        <v>3643</v>
      </c>
      <c r="J1758" s="8" t="s">
        <v>13</v>
      </c>
      <c r="K1758" s="8" t="s">
        <v>6533</v>
      </c>
      <c r="L1758" t="s">
        <v>98</v>
      </c>
      <c r="M1758">
        <v>0</v>
      </c>
      <c r="N1758">
        <v>0</v>
      </c>
      <c r="O1758">
        <v>20230928</v>
      </c>
      <c r="P1758">
        <v>20231025</v>
      </c>
      <c r="Q1758" t="s">
        <v>99</v>
      </c>
      <c r="R1758">
        <v>81509</v>
      </c>
      <c r="S1758" t="s">
        <v>6</v>
      </c>
      <c r="T1758" t="s">
        <v>3644</v>
      </c>
      <c r="U1758" t="s">
        <v>221</v>
      </c>
      <c r="W1758" t="s">
        <v>6437</v>
      </c>
    </row>
    <row r="1759" spans="1:23" x14ac:dyDescent="0.25">
      <c r="A1759" t="s">
        <v>2733</v>
      </c>
      <c r="B1759" s="1" t="s">
        <v>3645</v>
      </c>
      <c r="C1759" s="1" t="s">
        <v>3639</v>
      </c>
      <c r="D1759" s="1" t="s">
        <v>3645</v>
      </c>
      <c r="E1759">
        <v>48647</v>
      </c>
      <c r="F1759" t="s">
        <v>3640</v>
      </c>
      <c r="G1759" t="s">
        <v>3641</v>
      </c>
      <c r="H1759" t="s">
        <v>3642</v>
      </c>
      <c r="I1759" t="s">
        <v>3643</v>
      </c>
      <c r="J1759" s="8" t="s">
        <v>13</v>
      </c>
      <c r="K1759" s="8" t="s">
        <v>6533</v>
      </c>
      <c r="L1759" t="s">
        <v>98</v>
      </c>
      <c r="M1759">
        <v>0</v>
      </c>
      <c r="N1759">
        <v>0</v>
      </c>
      <c r="O1759">
        <v>20230928</v>
      </c>
      <c r="P1759">
        <v>20231025</v>
      </c>
      <c r="Q1759" t="s">
        <v>99</v>
      </c>
      <c r="R1759">
        <v>81509</v>
      </c>
      <c r="S1759" t="s">
        <v>6</v>
      </c>
      <c r="T1759" s="11" t="s">
        <v>3644</v>
      </c>
      <c r="U1759" t="s">
        <v>221</v>
      </c>
      <c r="W1759" t="s">
        <v>6437</v>
      </c>
    </row>
    <row r="1760" spans="1:23" x14ac:dyDescent="0.25">
      <c r="A1760" t="s">
        <v>2733</v>
      </c>
      <c r="B1760" s="1" t="s">
        <v>3842</v>
      </c>
      <c r="C1760" s="1" t="s">
        <v>3843</v>
      </c>
      <c r="D1760" s="1" t="s">
        <v>3842</v>
      </c>
      <c r="E1760">
        <v>53846</v>
      </c>
      <c r="F1760" t="s">
        <v>2832</v>
      </c>
      <c r="G1760" t="s">
        <v>2841</v>
      </c>
      <c r="H1760" t="s">
        <v>2842</v>
      </c>
      <c r="I1760" t="s">
        <v>2843</v>
      </c>
      <c r="J1760" s="8" t="s">
        <v>127</v>
      </c>
      <c r="K1760" s="8" t="s">
        <v>6532</v>
      </c>
      <c r="L1760" t="s">
        <v>98</v>
      </c>
      <c r="M1760">
        <v>0</v>
      </c>
      <c r="N1760">
        <v>0</v>
      </c>
      <c r="O1760">
        <v>20230705</v>
      </c>
      <c r="P1760">
        <v>20230701</v>
      </c>
      <c r="Q1760" t="s">
        <v>99</v>
      </c>
      <c r="R1760">
        <v>84517</v>
      </c>
      <c r="S1760" t="s">
        <v>6</v>
      </c>
      <c r="T1760" s="11" t="s">
        <v>2779</v>
      </c>
      <c r="U1760" t="s">
        <v>221</v>
      </c>
      <c r="W1760" t="s">
        <v>6427</v>
      </c>
    </row>
    <row r="1761" spans="1:23" x14ac:dyDescent="0.25">
      <c r="A1761" t="s">
        <v>2733</v>
      </c>
      <c r="B1761" s="1" t="s">
        <v>92</v>
      </c>
      <c r="C1761" s="1" t="s">
        <v>92</v>
      </c>
      <c r="D1761" s="1" t="s">
        <v>2840</v>
      </c>
      <c r="E1761">
        <v>53846</v>
      </c>
      <c r="F1761" t="s">
        <v>2832</v>
      </c>
      <c r="G1761" t="s">
        <v>2841</v>
      </c>
      <c r="H1761" t="s">
        <v>2842</v>
      </c>
      <c r="I1761" t="s">
        <v>2843</v>
      </c>
      <c r="J1761" s="8" t="s">
        <v>127</v>
      </c>
      <c r="K1761" s="8" t="s">
        <v>6532</v>
      </c>
      <c r="L1761" t="s">
        <v>98</v>
      </c>
      <c r="M1761">
        <v>0</v>
      </c>
      <c r="N1761">
        <v>0</v>
      </c>
      <c r="O1761">
        <v>20230705</v>
      </c>
      <c r="P1761">
        <v>20230701</v>
      </c>
      <c r="Q1761" t="s">
        <v>99</v>
      </c>
      <c r="R1761">
        <v>84517</v>
      </c>
      <c r="S1761" t="s">
        <v>6</v>
      </c>
      <c r="T1761" t="s">
        <v>2779</v>
      </c>
      <c r="U1761" t="s">
        <v>221</v>
      </c>
      <c r="W1761" t="s">
        <v>6427</v>
      </c>
    </row>
    <row r="1762" spans="1:23" x14ac:dyDescent="0.25">
      <c r="A1762" t="s">
        <v>2733</v>
      </c>
      <c r="B1762" s="1" t="s">
        <v>3838</v>
      </c>
      <c r="C1762" s="1" t="s">
        <v>3839</v>
      </c>
      <c r="D1762" s="1" t="s">
        <v>3838</v>
      </c>
      <c r="E1762">
        <v>46718</v>
      </c>
      <c r="F1762" t="s">
        <v>2832</v>
      </c>
      <c r="G1762" t="s">
        <v>2833</v>
      </c>
      <c r="H1762" t="s">
        <v>2834</v>
      </c>
      <c r="I1762" t="s">
        <v>2835</v>
      </c>
      <c r="J1762" s="8" t="s">
        <v>127</v>
      </c>
      <c r="K1762" s="8" t="s">
        <v>6532</v>
      </c>
      <c r="L1762" t="s">
        <v>98</v>
      </c>
      <c r="M1762">
        <v>0</v>
      </c>
      <c r="N1762">
        <v>0</v>
      </c>
      <c r="O1762">
        <v>20230705</v>
      </c>
      <c r="P1762">
        <v>20230706</v>
      </c>
      <c r="Q1762" t="s">
        <v>99</v>
      </c>
      <c r="R1762">
        <v>80050</v>
      </c>
      <c r="S1762" t="s">
        <v>6</v>
      </c>
      <c r="T1762" t="s">
        <v>2745</v>
      </c>
      <c r="U1762" t="s">
        <v>221</v>
      </c>
      <c r="W1762" t="s">
        <v>6427</v>
      </c>
    </row>
    <row r="1763" spans="1:23" x14ac:dyDescent="0.25">
      <c r="A1763" t="s">
        <v>2733</v>
      </c>
      <c r="B1763" s="1" t="s">
        <v>92</v>
      </c>
      <c r="C1763" s="1" t="s">
        <v>92</v>
      </c>
      <c r="D1763" s="1" t="s">
        <v>2831</v>
      </c>
      <c r="E1763">
        <v>46718</v>
      </c>
      <c r="F1763" t="s">
        <v>2832</v>
      </c>
      <c r="G1763" t="s">
        <v>2833</v>
      </c>
      <c r="H1763" t="s">
        <v>2834</v>
      </c>
      <c r="I1763" t="s">
        <v>2835</v>
      </c>
      <c r="J1763" s="8" t="s">
        <v>127</v>
      </c>
      <c r="K1763" s="8" t="s">
        <v>6532</v>
      </c>
      <c r="L1763" t="s">
        <v>98</v>
      </c>
      <c r="M1763">
        <v>0</v>
      </c>
      <c r="N1763">
        <v>0</v>
      </c>
      <c r="O1763">
        <v>20230705</v>
      </c>
      <c r="P1763">
        <v>20230706</v>
      </c>
      <c r="Q1763" t="s">
        <v>99</v>
      </c>
      <c r="R1763">
        <v>80050</v>
      </c>
      <c r="S1763" t="s">
        <v>6</v>
      </c>
      <c r="T1763" t="s">
        <v>2745</v>
      </c>
      <c r="U1763" t="s">
        <v>221</v>
      </c>
      <c r="W1763" t="s">
        <v>6427</v>
      </c>
    </row>
    <row r="1764" spans="1:23" x14ac:dyDescent="0.25">
      <c r="A1764" t="s">
        <v>2733</v>
      </c>
      <c r="B1764" s="1" t="s">
        <v>3844</v>
      </c>
      <c r="C1764" s="1" t="s">
        <v>3845</v>
      </c>
      <c r="D1764" s="1" t="s">
        <v>3844</v>
      </c>
      <c r="E1764">
        <v>53848</v>
      </c>
      <c r="F1764" t="s">
        <v>2832</v>
      </c>
      <c r="G1764" t="s">
        <v>2845</v>
      </c>
      <c r="H1764" t="s">
        <v>2846</v>
      </c>
      <c r="I1764" t="s">
        <v>2847</v>
      </c>
      <c r="J1764" s="8" t="s">
        <v>127</v>
      </c>
      <c r="K1764" s="8" t="s">
        <v>6532</v>
      </c>
      <c r="L1764" t="s">
        <v>98</v>
      </c>
      <c r="M1764">
        <v>0</v>
      </c>
      <c r="N1764">
        <v>0</v>
      </c>
      <c r="O1764">
        <v>20230705</v>
      </c>
      <c r="P1764">
        <v>20230701</v>
      </c>
      <c r="Q1764" t="s">
        <v>99</v>
      </c>
      <c r="R1764">
        <v>84519</v>
      </c>
      <c r="S1764" t="s">
        <v>6</v>
      </c>
      <c r="T1764" s="11" t="s">
        <v>2779</v>
      </c>
      <c r="U1764" t="s">
        <v>221</v>
      </c>
      <c r="W1764" t="s">
        <v>6427</v>
      </c>
    </row>
    <row r="1765" spans="1:23" x14ac:dyDescent="0.25">
      <c r="A1765" t="s">
        <v>2733</v>
      </c>
      <c r="B1765" s="1" t="s">
        <v>92</v>
      </c>
      <c r="C1765" s="1" t="s">
        <v>92</v>
      </c>
      <c r="D1765" s="1" t="s">
        <v>2844</v>
      </c>
      <c r="E1765">
        <v>53848</v>
      </c>
      <c r="F1765" t="s">
        <v>2832</v>
      </c>
      <c r="G1765" t="s">
        <v>2845</v>
      </c>
      <c r="H1765" t="s">
        <v>2846</v>
      </c>
      <c r="I1765" t="s">
        <v>2847</v>
      </c>
      <c r="J1765" s="8" t="s">
        <v>127</v>
      </c>
      <c r="K1765" s="8" t="s">
        <v>6532</v>
      </c>
      <c r="L1765" t="s">
        <v>98</v>
      </c>
      <c r="M1765">
        <v>0</v>
      </c>
      <c r="N1765">
        <v>0</v>
      </c>
      <c r="O1765">
        <v>20230705</v>
      </c>
      <c r="P1765">
        <v>20230701</v>
      </c>
      <c r="Q1765" t="s">
        <v>99</v>
      </c>
      <c r="R1765">
        <v>84519</v>
      </c>
      <c r="S1765" t="s">
        <v>6</v>
      </c>
      <c r="T1765" t="s">
        <v>2779</v>
      </c>
      <c r="U1765" t="s">
        <v>221</v>
      </c>
      <c r="W1765" t="s">
        <v>6427</v>
      </c>
    </row>
    <row r="1766" spans="1:23" x14ac:dyDescent="0.25">
      <c r="A1766" t="s">
        <v>2733</v>
      </c>
      <c r="B1766" s="1" t="s">
        <v>3840</v>
      </c>
      <c r="C1766" s="1" t="s">
        <v>3841</v>
      </c>
      <c r="D1766" s="1" t="s">
        <v>3840</v>
      </c>
      <c r="E1766">
        <v>46717</v>
      </c>
      <c r="F1766" t="s">
        <v>2832</v>
      </c>
      <c r="G1766" t="s">
        <v>2837</v>
      </c>
      <c r="H1766" t="s">
        <v>2838</v>
      </c>
      <c r="I1766" t="s">
        <v>2839</v>
      </c>
      <c r="J1766" s="8" t="s">
        <v>127</v>
      </c>
      <c r="K1766" s="8" t="s">
        <v>6532</v>
      </c>
      <c r="L1766" t="s">
        <v>98</v>
      </c>
      <c r="M1766">
        <v>0</v>
      </c>
      <c r="N1766">
        <v>0</v>
      </c>
      <c r="O1766">
        <v>20230705</v>
      </c>
      <c r="P1766">
        <v>20230706</v>
      </c>
      <c r="Q1766" t="s">
        <v>99</v>
      </c>
      <c r="R1766">
        <v>80049</v>
      </c>
      <c r="S1766" t="s">
        <v>6</v>
      </c>
      <c r="T1766" s="11" t="s">
        <v>2745</v>
      </c>
      <c r="U1766" t="s">
        <v>221</v>
      </c>
      <c r="W1766" t="s">
        <v>6427</v>
      </c>
    </row>
    <row r="1767" spans="1:23" x14ac:dyDescent="0.25">
      <c r="A1767" t="s">
        <v>2733</v>
      </c>
      <c r="B1767" s="1" t="s">
        <v>92</v>
      </c>
      <c r="C1767" s="1" t="s">
        <v>92</v>
      </c>
      <c r="D1767" s="1" t="s">
        <v>2836</v>
      </c>
      <c r="E1767">
        <v>46717</v>
      </c>
      <c r="F1767" t="s">
        <v>2832</v>
      </c>
      <c r="G1767" t="s">
        <v>2837</v>
      </c>
      <c r="H1767" t="s">
        <v>2838</v>
      </c>
      <c r="I1767" t="s">
        <v>2839</v>
      </c>
      <c r="J1767" s="8" t="s">
        <v>127</v>
      </c>
      <c r="K1767" s="8" t="s">
        <v>6532</v>
      </c>
      <c r="L1767" t="s">
        <v>98</v>
      </c>
      <c r="M1767">
        <v>0</v>
      </c>
      <c r="N1767">
        <v>0</v>
      </c>
      <c r="O1767">
        <v>20230705</v>
      </c>
      <c r="P1767">
        <v>20230706</v>
      </c>
      <c r="Q1767" t="s">
        <v>99</v>
      </c>
      <c r="R1767">
        <v>80049</v>
      </c>
      <c r="S1767" t="s">
        <v>6</v>
      </c>
      <c r="T1767" t="s">
        <v>2745</v>
      </c>
      <c r="U1767" t="s">
        <v>221</v>
      </c>
      <c r="W1767" t="s">
        <v>6427</v>
      </c>
    </row>
    <row r="1768" spans="1:23" x14ac:dyDescent="0.25">
      <c r="A1768" t="s">
        <v>2733</v>
      </c>
      <c r="B1768" s="1" t="s">
        <v>92</v>
      </c>
      <c r="C1768" s="1" t="s">
        <v>92</v>
      </c>
      <c r="D1768" s="1" t="s">
        <v>2757</v>
      </c>
      <c r="E1768">
        <v>55235</v>
      </c>
      <c r="F1768" t="s">
        <v>2753</v>
      </c>
      <c r="G1768" t="s">
        <v>2758</v>
      </c>
      <c r="H1768" t="s">
        <v>2759</v>
      </c>
      <c r="I1768" t="s">
        <v>2760</v>
      </c>
      <c r="J1768" s="8" t="s">
        <v>13</v>
      </c>
      <c r="K1768" s="8" t="s">
        <v>6533</v>
      </c>
      <c r="L1768" t="s">
        <v>98</v>
      </c>
      <c r="M1768">
        <v>20240701</v>
      </c>
      <c r="N1768">
        <v>0</v>
      </c>
      <c r="O1768">
        <v>20230628</v>
      </c>
      <c r="P1768">
        <v>0</v>
      </c>
      <c r="Q1768" t="s">
        <v>99</v>
      </c>
      <c r="R1768">
        <v>86058</v>
      </c>
      <c r="S1768" t="s">
        <v>6</v>
      </c>
      <c r="T1768" t="s">
        <v>2761</v>
      </c>
      <c r="U1768" t="s">
        <v>221</v>
      </c>
      <c r="W1768" t="s">
        <v>6425</v>
      </c>
    </row>
    <row r="1769" spans="1:23" x14ac:dyDescent="0.25">
      <c r="A1769" t="s">
        <v>2733</v>
      </c>
      <c r="B1769" s="1" t="s">
        <v>3313</v>
      </c>
      <c r="C1769" s="1" t="s">
        <v>3314</v>
      </c>
      <c r="D1769" s="1" t="s">
        <v>3313</v>
      </c>
      <c r="E1769">
        <v>48336</v>
      </c>
      <c r="F1769" t="s">
        <v>2753</v>
      </c>
      <c r="G1769" t="s">
        <v>2758</v>
      </c>
      <c r="H1769" t="s">
        <v>2759</v>
      </c>
      <c r="I1769" t="s">
        <v>2763</v>
      </c>
      <c r="J1769" s="8" t="s">
        <v>13</v>
      </c>
      <c r="K1769" s="8" t="s">
        <v>6533</v>
      </c>
      <c r="L1769" t="s">
        <v>98</v>
      </c>
      <c r="M1769">
        <v>20240701</v>
      </c>
      <c r="N1769">
        <v>0</v>
      </c>
      <c r="O1769">
        <v>20230628</v>
      </c>
      <c r="P1769">
        <v>20230706</v>
      </c>
      <c r="Q1769" t="s">
        <v>99</v>
      </c>
      <c r="R1769">
        <v>81279</v>
      </c>
      <c r="S1769" t="s">
        <v>6</v>
      </c>
      <c r="T1769" s="12" t="s">
        <v>2745</v>
      </c>
      <c r="U1769" t="s">
        <v>221</v>
      </c>
      <c r="W1769" t="s">
        <v>6425</v>
      </c>
    </row>
    <row r="1770" spans="1:23" x14ac:dyDescent="0.25">
      <c r="A1770" t="s">
        <v>2733</v>
      </c>
      <c r="B1770" s="1" t="s">
        <v>92</v>
      </c>
      <c r="C1770" s="1" t="s">
        <v>92</v>
      </c>
      <c r="D1770" s="1" t="s">
        <v>2762</v>
      </c>
      <c r="E1770">
        <v>55694</v>
      </c>
      <c r="F1770" t="s">
        <v>2753</v>
      </c>
      <c r="G1770" t="s">
        <v>2758</v>
      </c>
      <c r="H1770" t="s">
        <v>2759</v>
      </c>
      <c r="I1770" t="s">
        <v>2763</v>
      </c>
      <c r="J1770" s="8" t="s">
        <v>13</v>
      </c>
      <c r="K1770" s="8" t="s">
        <v>6533</v>
      </c>
      <c r="L1770" t="s">
        <v>98</v>
      </c>
      <c r="M1770">
        <v>20240701</v>
      </c>
      <c r="N1770">
        <v>0</v>
      </c>
      <c r="O1770">
        <v>20230628</v>
      </c>
      <c r="P1770">
        <v>0</v>
      </c>
      <c r="Q1770" t="s">
        <v>99</v>
      </c>
      <c r="R1770">
        <v>86060</v>
      </c>
      <c r="S1770" t="s">
        <v>6</v>
      </c>
      <c r="T1770" t="s">
        <v>2745</v>
      </c>
      <c r="U1770" t="s">
        <v>221</v>
      </c>
      <c r="W1770" t="s">
        <v>6425</v>
      </c>
    </row>
    <row r="1771" spans="1:23" x14ac:dyDescent="0.25">
      <c r="A1771" t="s">
        <v>2733</v>
      </c>
      <c r="B1771" s="1" t="s">
        <v>3867</v>
      </c>
      <c r="C1771" s="1" t="s">
        <v>3868</v>
      </c>
      <c r="D1771" s="1" t="s">
        <v>3867</v>
      </c>
      <c r="E1771">
        <v>48318</v>
      </c>
      <c r="F1771" t="s">
        <v>2753</v>
      </c>
      <c r="G1771" t="s">
        <v>2758</v>
      </c>
      <c r="H1771" t="s">
        <v>2759</v>
      </c>
      <c r="I1771" t="s">
        <v>2760</v>
      </c>
      <c r="J1771" s="8" t="s">
        <v>13</v>
      </c>
      <c r="K1771" s="8" t="s">
        <v>6533</v>
      </c>
      <c r="L1771" t="s">
        <v>98</v>
      </c>
      <c r="M1771">
        <v>0</v>
      </c>
      <c r="N1771">
        <v>0</v>
      </c>
      <c r="O1771">
        <v>20240628</v>
      </c>
      <c r="P1771">
        <v>20230706</v>
      </c>
      <c r="Q1771" t="s">
        <v>99</v>
      </c>
      <c r="R1771">
        <v>81263</v>
      </c>
      <c r="S1771" t="s">
        <v>6</v>
      </c>
      <c r="T1771" t="s">
        <v>2761</v>
      </c>
      <c r="U1771" t="s">
        <v>221</v>
      </c>
      <c r="W1771" t="s">
        <v>6425</v>
      </c>
    </row>
    <row r="1772" spans="1:23" x14ac:dyDescent="0.25">
      <c r="A1772" t="s">
        <v>2733</v>
      </c>
      <c r="B1772" s="1" t="s">
        <v>3869</v>
      </c>
      <c r="C1772" s="1" t="s">
        <v>3314</v>
      </c>
      <c r="D1772" s="1" t="s">
        <v>3869</v>
      </c>
      <c r="E1772">
        <v>48336</v>
      </c>
      <c r="F1772" t="s">
        <v>2753</v>
      </c>
      <c r="G1772" t="s">
        <v>2758</v>
      </c>
      <c r="H1772" t="s">
        <v>2759</v>
      </c>
      <c r="I1772" t="s">
        <v>2763</v>
      </c>
      <c r="J1772" s="8" t="s">
        <v>13</v>
      </c>
      <c r="K1772" s="8" t="s">
        <v>6533</v>
      </c>
      <c r="L1772" t="s">
        <v>98</v>
      </c>
      <c r="M1772">
        <v>0</v>
      </c>
      <c r="N1772">
        <v>0</v>
      </c>
      <c r="O1772">
        <v>20240628</v>
      </c>
      <c r="P1772">
        <v>20230706</v>
      </c>
      <c r="Q1772" t="s">
        <v>99</v>
      </c>
      <c r="R1772">
        <v>81279</v>
      </c>
      <c r="S1772" t="s">
        <v>6</v>
      </c>
      <c r="T1772" t="s">
        <v>2745</v>
      </c>
      <c r="U1772" t="s">
        <v>221</v>
      </c>
      <c r="W1772" t="s">
        <v>6425</v>
      </c>
    </row>
    <row r="1773" spans="1:23" x14ac:dyDescent="0.25">
      <c r="A1773" t="s">
        <v>2733</v>
      </c>
      <c r="B1773" s="1" t="s">
        <v>3311</v>
      </c>
      <c r="C1773" s="1" t="s">
        <v>3312</v>
      </c>
      <c r="D1773" s="1" t="s">
        <v>3311</v>
      </c>
      <c r="E1773">
        <v>48317</v>
      </c>
      <c r="F1773" t="s">
        <v>2753</v>
      </c>
      <c r="G1773" t="s">
        <v>2754</v>
      </c>
      <c r="H1773" t="s">
        <v>2755</v>
      </c>
      <c r="I1773" t="s">
        <v>2756</v>
      </c>
      <c r="J1773" s="8" t="s">
        <v>13</v>
      </c>
      <c r="K1773" s="8" t="s">
        <v>6533</v>
      </c>
      <c r="L1773" t="s">
        <v>98</v>
      </c>
      <c r="M1773">
        <v>20240701</v>
      </c>
      <c r="N1773">
        <v>0</v>
      </c>
      <c r="O1773">
        <v>20230628</v>
      </c>
      <c r="P1773">
        <v>20230706</v>
      </c>
      <c r="Q1773" t="s">
        <v>99</v>
      </c>
      <c r="R1773">
        <v>81262</v>
      </c>
      <c r="S1773" t="s">
        <v>6</v>
      </c>
      <c r="T1773" t="s">
        <v>2745</v>
      </c>
      <c r="U1773" t="s">
        <v>221</v>
      </c>
      <c r="W1773" t="s">
        <v>6425</v>
      </c>
    </row>
    <row r="1774" spans="1:23" x14ac:dyDescent="0.25">
      <c r="A1774" t="s">
        <v>2733</v>
      </c>
      <c r="B1774" s="1" t="s">
        <v>92</v>
      </c>
      <c r="C1774" s="1" t="s">
        <v>92</v>
      </c>
      <c r="D1774" s="1" t="s">
        <v>2752</v>
      </c>
      <c r="E1774">
        <v>55693</v>
      </c>
      <c r="F1774" t="s">
        <v>2753</v>
      </c>
      <c r="G1774" t="s">
        <v>2754</v>
      </c>
      <c r="H1774" t="s">
        <v>2755</v>
      </c>
      <c r="I1774" t="s">
        <v>2756</v>
      </c>
      <c r="J1774" s="8" t="s">
        <v>13</v>
      </c>
      <c r="K1774" s="8" t="s">
        <v>6533</v>
      </c>
      <c r="L1774" t="s">
        <v>98</v>
      </c>
      <c r="M1774">
        <v>20240701</v>
      </c>
      <c r="N1774">
        <v>0</v>
      </c>
      <c r="O1774">
        <v>20230628</v>
      </c>
      <c r="P1774">
        <v>0</v>
      </c>
      <c r="Q1774" t="s">
        <v>99</v>
      </c>
      <c r="R1774">
        <v>86059</v>
      </c>
      <c r="S1774" t="s">
        <v>6</v>
      </c>
      <c r="T1774" t="s">
        <v>2745</v>
      </c>
      <c r="U1774" t="s">
        <v>221</v>
      </c>
      <c r="W1774" t="s">
        <v>6425</v>
      </c>
    </row>
    <row r="1775" spans="1:23" x14ac:dyDescent="0.25">
      <c r="A1775" t="s">
        <v>2733</v>
      </c>
      <c r="B1775" s="1" t="s">
        <v>3870</v>
      </c>
      <c r="C1775" s="1" t="s">
        <v>3312</v>
      </c>
      <c r="D1775" s="1" t="s">
        <v>3870</v>
      </c>
      <c r="E1775">
        <v>48317</v>
      </c>
      <c r="F1775" t="s">
        <v>2753</v>
      </c>
      <c r="G1775" t="s">
        <v>2754</v>
      </c>
      <c r="H1775" t="s">
        <v>2755</v>
      </c>
      <c r="I1775" t="s">
        <v>2756</v>
      </c>
      <c r="J1775" s="8" t="s">
        <v>13</v>
      </c>
      <c r="K1775" s="8" t="s">
        <v>6533</v>
      </c>
      <c r="L1775" t="s">
        <v>98</v>
      </c>
      <c r="M1775">
        <v>0</v>
      </c>
      <c r="N1775">
        <v>0</v>
      </c>
      <c r="O1775">
        <v>20240628</v>
      </c>
      <c r="P1775">
        <v>20230706</v>
      </c>
      <c r="Q1775" t="s">
        <v>99</v>
      </c>
      <c r="R1775">
        <v>81262</v>
      </c>
      <c r="S1775" t="s">
        <v>6</v>
      </c>
      <c r="T1775" s="12" t="s">
        <v>2745</v>
      </c>
      <c r="U1775" t="s">
        <v>221</v>
      </c>
      <c r="W1775" t="s">
        <v>6425</v>
      </c>
    </row>
    <row r="1776" spans="1:23" x14ac:dyDescent="0.25">
      <c r="A1776" t="s">
        <v>2733</v>
      </c>
      <c r="B1776" s="1" t="s">
        <v>3105</v>
      </c>
      <c r="C1776" s="1" t="s">
        <v>3106</v>
      </c>
      <c r="D1776" s="1" t="s">
        <v>3105</v>
      </c>
      <c r="E1776">
        <v>43505</v>
      </c>
      <c r="F1776" t="s">
        <v>2741</v>
      </c>
      <c r="G1776" t="s">
        <v>3107</v>
      </c>
      <c r="H1776" t="s">
        <v>3108</v>
      </c>
      <c r="I1776" t="s">
        <v>3109</v>
      </c>
      <c r="J1776" s="8" t="s">
        <v>13</v>
      </c>
      <c r="K1776" s="8" t="s">
        <v>6533</v>
      </c>
      <c r="L1776" t="s">
        <v>98</v>
      </c>
      <c r="M1776">
        <v>0</v>
      </c>
      <c r="N1776">
        <v>0</v>
      </c>
      <c r="O1776">
        <v>20180503</v>
      </c>
      <c r="P1776">
        <v>20180502</v>
      </c>
      <c r="Q1776" t="s">
        <v>99</v>
      </c>
      <c r="R1776">
        <v>77469</v>
      </c>
      <c r="S1776" t="s">
        <v>6</v>
      </c>
      <c r="T1776" t="s">
        <v>2779</v>
      </c>
      <c r="U1776" t="s">
        <v>221</v>
      </c>
      <c r="W1776" t="s">
        <v>6308</v>
      </c>
    </row>
    <row r="1777" spans="1:23" x14ac:dyDescent="0.25">
      <c r="A1777" t="s">
        <v>2733</v>
      </c>
      <c r="B1777" s="1" t="s">
        <v>3113</v>
      </c>
      <c r="C1777" s="1" t="s">
        <v>3114</v>
      </c>
      <c r="D1777" s="1" t="s">
        <v>3113</v>
      </c>
      <c r="E1777">
        <v>44664</v>
      </c>
      <c r="F1777" t="s">
        <v>2741</v>
      </c>
      <c r="G1777" t="s">
        <v>3107</v>
      </c>
      <c r="H1777" t="s">
        <v>3108</v>
      </c>
      <c r="I1777" t="s">
        <v>3115</v>
      </c>
      <c r="J1777" s="8" t="s">
        <v>13</v>
      </c>
      <c r="K1777" s="8" t="s">
        <v>6533</v>
      </c>
      <c r="L1777" t="s">
        <v>98</v>
      </c>
      <c r="M1777">
        <v>0</v>
      </c>
      <c r="N1777">
        <v>0</v>
      </c>
      <c r="O1777">
        <v>20180503</v>
      </c>
      <c r="P1777">
        <v>20180502</v>
      </c>
      <c r="Q1777" t="s">
        <v>99</v>
      </c>
      <c r="R1777">
        <v>78348</v>
      </c>
      <c r="S1777" t="s">
        <v>6</v>
      </c>
      <c r="T1777" t="s">
        <v>2793</v>
      </c>
      <c r="U1777" t="s">
        <v>221</v>
      </c>
      <c r="W1777" t="s">
        <v>6308</v>
      </c>
    </row>
    <row r="1778" spans="1:23" x14ac:dyDescent="0.25">
      <c r="A1778" t="s">
        <v>2733</v>
      </c>
      <c r="B1778" s="1" t="s">
        <v>3116</v>
      </c>
      <c r="C1778" s="1" t="s">
        <v>3117</v>
      </c>
      <c r="D1778" s="1" t="s">
        <v>3116</v>
      </c>
      <c r="E1778">
        <v>44659</v>
      </c>
      <c r="F1778" t="s">
        <v>2741</v>
      </c>
      <c r="G1778" t="s">
        <v>3107</v>
      </c>
      <c r="H1778" t="s">
        <v>3108</v>
      </c>
      <c r="I1778" t="s">
        <v>3118</v>
      </c>
      <c r="J1778" s="8" t="s">
        <v>13</v>
      </c>
      <c r="K1778" s="8" t="s">
        <v>6533</v>
      </c>
      <c r="L1778" t="s">
        <v>98</v>
      </c>
      <c r="M1778">
        <v>0</v>
      </c>
      <c r="N1778">
        <v>0</v>
      </c>
      <c r="O1778">
        <v>20180503</v>
      </c>
      <c r="P1778">
        <v>20180502</v>
      </c>
      <c r="Q1778" t="s">
        <v>99</v>
      </c>
      <c r="R1778">
        <v>78347</v>
      </c>
      <c r="S1778" t="s">
        <v>6</v>
      </c>
      <c r="T1778" t="s">
        <v>2825</v>
      </c>
      <c r="U1778" t="s">
        <v>221</v>
      </c>
      <c r="W1778" t="s">
        <v>6308</v>
      </c>
    </row>
    <row r="1779" spans="1:23" x14ac:dyDescent="0.25">
      <c r="A1779" t="s">
        <v>2733</v>
      </c>
      <c r="B1779" s="1" t="s">
        <v>3166</v>
      </c>
      <c r="C1779" s="1" t="s">
        <v>3167</v>
      </c>
      <c r="D1779" s="1" t="s">
        <v>3166</v>
      </c>
      <c r="E1779">
        <v>18924</v>
      </c>
      <c r="F1779" t="s">
        <v>2741</v>
      </c>
      <c r="G1779" t="s">
        <v>3168</v>
      </c>
      <c r="H1779" t="s">
        <v>3169</v>
      </c>
      <c r="I1779" t="s">
        <v>3170</v>
      </c>
      <c r="J1779" s="8" t="s">
        <v>13</v>
      </c>
      <c r="K1779" s="8" t="s">
        <v>6533</v>
      </c>
      <c r="L1779" t="s">
        <v>98</v>
      </c>
      <c r="M1779">
        <v>0</v>
      </c>
      <c r="N1779">
        <v>0</v>
      </c>
      <c r="O1779">
        <v>20030106</v>
      </c>
      <c r="P1779">
        <v>20030102</v>
      </c>
      <c r="Q1779" t="s">
        <v>99</v>
      </c>
      <c r="R1779">
        <v>51599</v>
      </c>
      <c r="S1779" t="s">
        <v>6</v>
      </c>
      <c r="T1779" t="s">
        <v>2745</v>
      </c>
      <c r="U1779" t="s">
        <v>221</v>
      </c>
      <c r="W1779" t="s">
        <v>6308</v>
      </c>
    </row>
    <row r="1780" spans="1:23" x14ac:dyDescent="0.25">
      <c r="A1780" t="s">
        <v>2733</v>
      </c>
      <c r="B1780" s="1" t="s">
        <v>3097</v>
      </c>
      <c r="C1780" s="1" t="s">
        <v>3098</v>
      </c>
      <c r="D1780" s="1" t="s">
        <v>3097</v>
      </c>
      <c r="E1780">
        <v>44014</v>
      </c>
      <c r="F1780" t="s">
        <v>2741</v>
      </c>
      <c r="G1780" t="s">
        <v>3099</v>
      </c>
      <c r="H1780" t="s">
        <v>3100</v>
      </c>
      <c r="I1780" t="s">
        <v>3101</v>
      </c>
      <c r="J1780" s="8" t="s">
        <v>13</v>
      </c>
      <c r="K1780" s="8" t="s">
        <v>6533</v>
      </c>
      <c r="L1780" t="s">
        <v>98</v>
      </c>
      <c r="M1780">
        <v>0</v>
      </c>
      <c r="N1780">
        <v>0</v>
      </c>
      <c r="O1780">
        <v>20201221</v>
      </c>
      <c r="P1780">
        <v>20180806</v>
      </c>
      <c r="Q1780" t="s">
        <v>99</v>
      </c>
      <c r="R1780">
        <v>77870</v>
      </c>
      <c r="S1780" t="s">
        <v>6</v>
      </c>
      <c r="T1780" t="s">
        <v>2782</v>
      </c>
      <c r="U1780" t="s">
        <v>221</v>
      </c>
      <c r="W1780" t="s">
        <v>6308</v>
      </c>
    </row>
    <row r="1781" spans="1:23" x14ac:dyDescent="0.25">
      <c r="A1781" t="s">
        <v>2733</v>
      </c>
      <c r="B1781" s="1" t="s">
        <v>3102</v>
      </c>
      <c r="C1781" s="1" t="s">
        <v>3098</v>
      </c>
      <c r="D1781" s="1" t="s">
        <v>3102</v>
      </c>
      <c r="E1781">
        <v>44014</v>
      </c>
      <c r="F1781" t="s">
        <v>2741</v>
      </c>
      <c r="G1781" t="s">
        <v>3103</v>
      </c>
      <c r="H1781" t="s">
        <v>3100</v>
      </c>
      <c r="I1781" t="s">
        <v>3104</v>
      </c>
      <c r="J1781" s="8" t="s">
        <v>13</v>
      </c>
      <c r="K1781" s="8" t="s">
        <v>6533</v>
      </c>
      <c r="L1781" t="s">
        <v>98</v>
      </c>
      <c r="M1781">
        <v>0</v>
      </c>
      <c r="N1781">
        <v>0</v>
      </c>
      <c r="O1781">
        <v>20180801</v>
      </c>
      <c r="P1781">
        <v>20180806</v>
      </c>
      <c r="Q1781" t="s">
        <v>99</v>
      </c>
      <c r="R1781">
        <v>77870</v>
      </c>
      <c r="S1781" t="s">
        <v>6</v>
      </c>
      <c r="T1781" t="s">
        <v>2782</v>
      </c>
      <c r="U1781" t="s">
        <v>221</v>
      </c>
      <c r="W1781" t="s">
        <v>6308</v>
      </c>
    </row>
    <row r="1782" spans="1:23" x14ac:dyDescent="0.25">
      <c r="A1782" t="s">
        <v>2733</v>
      </c>
      <c r="B1782" s="1" t="s">
        <v>3110</v>
      </c>
      <c r="C1782" s="1" t="s">
        <v>3111</v>
      </c>
      <c r="D1782" s="1" t="s">
        <v>3110</v>
      </c>
      <c r="E1782">
        <v>43506</v>
      </c>
      <c r="F1782" t="s">
        <v>2741</v>
      </c>
      <c r="G1782" t="s">
        <v>3099</v>
      </c>
      <c r="H1782" t="s">
        <v>3100</v>
      </c>
      <c r="I1782" t="s">
        <v>3112</v>
      </c>
      <c r="J1782" s="8" t="s">
        <v>13</v>
      </c>
      <c r="K1782" s="8" t="s">
        <v>6533</v>
      </c>
      <c r="L1782" t="s">
        <v>98</v>
      </c>
      <c r="M1782">
        <v>0</v>
      </c>
      <c r="N1782">
        <v>0</v>
      </c>
      <c r="O1782">
        <v>20180501</v>
      </c>
      <c r="P1782">
        <v>20180502</v>
      </c>
      <c r="Q1782" t="s">
        <v>99</v>
      </c>
      <c r="R1782">
        <v>77470</v>
      </c>
      <c r="S1782" t="s">
        <v>6</v>
      </c>
      <c r="T1782" t="s">
        <v>2779</v>
      </c>
      <c r="U1782" t="s">
        <v>221</v>
      </c>
      <c r="W1782" t="s">
        <v>6308</v>
      </c>
    </row>
    <row r="1783" spans="1:23" x14ac:dyDescent="0.25">
      <c r="A1783" t="s">
        <v>2733</v>
      </c>
      <c r="B1783" s="1" t="s">
        <v>3145</v>
      </c>
      <c r="C1783" s="1" t="s">
        <v>3146</v>
      </c>
      <c r="D1783" s="1" t="s">
        <v>3145</v>
      </c>
      <c r="E1783">
        <v>44954</v>
      </c>
      <c r="F1783" t="s">
        <v>2741</v>
      </c>
      <c r="G1783" t="s">
        <v>3147</v>
      </c>
      <c r="H1783" t="s">
        <v>3100</v>
      </c>
      <c r="I1783" t="s">
        <v>3148</v>
      </c>
      <c r="J1783" s="8" t="s">
        <v>13</v>
      </c>
      <c r="K1783" s="8" t="s">
        <v>6533</v>
      </c>
      <c r="L1783" t="s">
        <v>98</v>
      </c>
      <c r="M1783">
        <v>0</v>
      </c>
      <c r="N1783">
        <v>0</v>
      </c>
      <c r="O1783">
        <v>20180801</v>
      </c>
      <c r="P1783">
        <v>20180806</v>
      </c>
      <c r="Q1783" t="s">
        <v>99</v>
      </c>
      <c r="R1783">
        <v>78672</v>
      </c>
      <c r="S1783" t="s">
        <v>6</v>
      </c>
      <c r="T1783" t="s">
        <v>3149</v>
      </c>
      <c r="U1783" t="s">
        <v>221</v>
      </c>
      <c r="W1783" t="s">
        <v>6308</v>
      </c>
    </row>
    <row r="1784" spans="1:23" x14ac:dyDescent="0.25">
      <c r="A1784" t="s">
        <v>2733</v>
      </c>
      <c r="B1784" s="1" t="s">
        <v>92</v>
      </c>
      <c r="C1784" s="1" t="s">
        <v>92</v>
      </c>
      <c r="D1784" s="1" t="s">
        <v>2740</v>
      </c>
      <c r="E1784">
        <v>97005</v>
      </c>
      <c r="F1784" t="s">
        <v>2741</v>
      </c>
      <c r="G1784" t="s">
        <v>2742</v>
      </c>
      <c r="H1784" t="s">
        <v>2743</v>
      </c>
      <c r="I1784" t="s">
        <v>2744</v>
      </c>
      <c r="J1784" s="8" t="s">
        <v>13</v>
      </c>
      <c r="K1784" s="8" t="s">
        <v>6533</v>
      </c>
      <c r="L1784" t="s">
        <v>98</v>
      </c>
      <c r="M1784">
        <v>20260408</v>
      </c>
      <c r="N1784">
        <v>0</v>
      </c>
      <c r="O1784">
        <v>20191112</v>
      </c>
      <c r="P1784">
        <v>0</v>
      </c>
      <c r="Q1784" t="s">
        <v>99</v>
      </c>
      <c r="R1784">
        <v>61205</v>
      </c>
      <c r="S1784" t="s">
        <v>6</v>
      </c>
      <c r="T1784" t="s">
        <v>2745</v>
      </c>
      <c r="U1784" t="s">
        <v>221</v>
      </c>
      <c r="W1784" t="s">
        <v>6308</v>
      </c>
    </row>
    <row r="1785" spans="1:23" x14ac:dyDescent="0.25">
      <c r="A1785" t="s">
        <v>2733</v>
      </c>
      <c r="B1785" s="1" t="s">
        <v>3171</v>
      </c>
      <c r="C1785" s="1" t="s">
        <v>3172</v>
      </c>
      <c r="D1785" s="1" t="s">
        <v>3171</v>
      </c>
      <c r="E1785">
        <v>97005</v>
      </c>
      <c r="F1785" t="s">
        <v>2741</v>
      </c>
      <c r="G1785" t="s">
        <v>2742</v>
      </c>
      <c r="H1785" t="s">
        <v>2743</v>
      </c>
      <c r="I1785" t="s">
        <v>2744</v>
      </c>
      <c r="J1785" s="8" t="s">
        <v>13</v>
      </c>
      <c r="K1785" s="8" t="s">
        <v>6533</v>
      </c>
      <c r="L1785" t="s">
        <v>98</v>
      </c>
      <c r="M1785">
        <v>0</v>
      </c>
      <c r="N1785">
        <v>0</v>
      </c>
      <c r="O1785">
        <v>20060717</v>
      </c>
      <c r="P1785">
        <v>20030102</v>
      </c>
      <c r="Q1785" t="s">
        <v>99</v>
      </c>
      <c r="R1785">
        <v>61205</v>
      </c>
      <c r="S1785" t="s">
        <v>6</v>
      </c>
      <c r="T1785" t="s">
        <v>2745</v>
      </c>
      <c r="U1785" t="s">
        <v>221</v>
      </c>
      <c r="W1785" t="s">
        <v>6308</v>
      </c>
    </row>
    <row r="1786" spans="1:23" x14ac:dyDescent="0.25">
      <c r="A1786" t="s">
        <v>2733</v>
      </c>
      <c r="B1786" s="1" t="s">
        <v>3598</v>
      </c>
      <c r="C1786" s="1" t="s">
        <v>3599</v>
      </c>
      <c r="D1786" s="1" t="s">
        <v>3598</v>
      </c>
      <c r="E1786">
        <v>53899</v>
      </c>
      <c r="F1786" t="s">
        <v>2817</v>
      </c>
      <c r="G1786" t="s">
        <v>3600</v>
      </c>
      <c r="H1786" t="s">
        <v>3601</v>
      </c>
      <c r="I1786" t="s">
        <v>3602</v>
      </c>
      <c r="J1786" s="8" t="s">
        <v>13</v>
      </c>
      <c r="K1786" s="8" t="s">
        <v>6533</v>
      </c>
      <c r="L1786" t="s">
        <v>98</v>
      </c>
      <c r="M1786">
        <v>0</v>
      </c>
      <c r="N1786">
        <v>0</v>
      </c>
      <c r="O1786">
        <v>20230705</v>
      </c>
      <c r="P1786">
        <v>20230706</v>
      </c>
      <c r="Q1786" t="s">
        <v>99</v>
      </c>
      <c r="R1786">
        <v>84563</v>
      </c>
      <c r="S1786" t="s">
        <v>6</v>
      </c>
      <c r="T1786" s="11" t="s">
        <v>2782</v>
      </c>
      <c r="U1786" t="s">
        <v>221</v>
      </c>
      <c r="W1786" t="s">
        <v>6354</v>
      </c>
    </row>
    <row r="1787" spans="1:23" x14ac:dyDescent="0.25">
      <c r="A1787" t="s">
        <v>2733</v>
      </c>
      <c r="B1787" s="1" t="s">
        <v>3604</v>
      </c>
      <c r="C1787" s="1" t="s">
        <v>3585</v>
      </c>
      <c r="D1787" s="1" t="s">
        <v>3604</v>
      </c>
      <c r="E1787">
        <v>53884</v>
      </c>
      <c r="F1787" t="s">
        <v>2817</v>
      </c>
      <c r="G1787" t="s">
        <v>3605</v>
      </c>
      <c r="H1787" t="s">
        <v>3601</v>
      </c>
      <c r="I1787" t="s">
        <v>3606</v>
      </c>
      <c r="J1787" s="8" t="s">
        <v>13</v>
      </c>
      <c r="K1787" s="8" t="s">
        <v>6533</v>
      </c>
      <c r="L1787" t="s">
        <v>98</v>
      </c>
      <c r="M1787">
        <v>0</v>
      </c>
      <c r="N1787">
        <v>0</v>
      </c>
      <c r="O1787">
        <v>20230705</v>
      </c>
      <c r="P1787">
        <v>20230706</v>
      </c>
      <c r="Q1787" t="s">
        <v>99</v>
      </c>
      <c r="R1787">
        <v>84550</v>
      </c>
      <c r="S1787" t="s">
        <v>6</v>
      </c>
      <c r="T1787" s="11" t="s">
        <v>2779</v>
      </c>
      <c r="U1787" t="s">
        <v>221</v>
      </c>
      <c r="W1787" t="s">
        <v>6354</v>
      </c>
    </row>
    <row r="1788" spans="1:23" x14ac:dyDescent="0.25">
      <c r="A1788" t="s">
        <v>2733</v>
      </c>
      <c r="B1788" s="1" t="s">
        <v>3607</v>
      </c>
      <c r="C1788" s="1" t="s">
        <v>3588</v>
      </c>
      <c r="D1788" s="1" t="s">
        <v>3607</v>
      </c>
      <c r="E1788">
        <v>53883</v>
      </c>
      <c r="F1788" t="s">
        <v>2817</v>
      </c>
      <c r="G1788" t="s">
        <v>3605</v>
      </c>
      <c r="H1788" t="s">
        <v>3601</v>
      </c>
      <c r="I1788" t="s">
        <v>3608</v>
      </c>
      <c r="J1788" s="8" t="s">
        <v>13</v>
      </c>
      <c r="K1788" s="8" t="s">
        <v>6533</v>
      </c>
      <c r="L1788" t="s">
        <v>98</v>
      </c>
      <c r="M1788">
        <v>0</v>
      </c>
      <c r="N1788">
        <v>0</v>
      </c>
      <c r="O1788">
        <v>20230705</v>
      </c>
      <c r="P1788">
        <v>20230706</v>
      </c>
      <c r="Q1788" t="s">
        <v>99</v>
      </c>
      <c r="R1788">
        <v>84549</v>
      </c>
      <c r="S1788" t="s">
        <v>6</v>
      </c>
      <c r="T1788" s="11" t="s">
        <v>2793</v>
      </c>
      <c r="U1788" t="s">
        <v>221</v>
      </c>
      <c r="W1788" t="s">
        <v>6354</v>
      </c>
    </row>
    <row r="1789" spans="1:23" x14ac:dyDescent="0.25">
      <c r="A1789" t="s">
        <v>2733</v>
      </c>
      <c r="B1789" s="1" t="s">
        <v>3609</v>
      </c>
      <c r="C1789" s="1" t="s">
        <v>3592</v>
      </c>
      <c r="D1789" s="1" t="s">
        <v>3609</v>
      </c>
      <c r="E1789">
        <v>53885</v>
      </c>
      <c r="F1789" t="s">
        <v>2817</v>
      </c>
      <c r="G1789" t="s">
        <v>3605</v>
      </c>
      <c r="H1789" t="s">
        <v>3601</v>
      </c>
      <c r="I1789" t="s">
        <v>3610</v>
      </c>
      <c r="J1789" s="8" t="s">
        <v>13</v>
      </c>
      <c r="K1789" s="8" t="s">
        <v>6533</v>
      </c>
      <c r="L1789" t="s">
        <v>98</v>
      </c>
      <c r="M1789">
        <v>0</v>
      </c>
      <c r="N1789">
        <v>0</v>
      </c>
      <c r="O1789">
        <v>20230705</v>
      </c>
      <c r="P1789">
        <v>20230706</v>
      </c>
      <c r="Q1789" t="s">
        <v>99</v>
      </c>
      <c r="R1789">
        <v>84551</v>
      </c>
      <c r="S1789" t="s">
        <v>6</v>
      </c>
      <c r="T1789" t="s">
        <v>2825</v>
      </c>
      <c r="U1789" t="s">
        <v>221</v>
      </c>
      <c r="W1789" t="s">
        <v>6354</v>
      </c>
    </row>
    <row r="1790" spans="1:23" x14ac:dyDescent="0.25">
      <c r="A1790" t="s">
        <v>2733</v>
      </c>
      <c r="B1790" s="1" t="s">
        <v>3615</v>
      </c>
      <c r="C1790" s="1" t="s">
        <v>3616</v>
      </c>
      <c r="D1790" s="1" t="s">
        <v>3615</v>
      </c>
      <c r="E1790">
        <v>53891</v>
      </c>
      <c r="F1790" t="s">
        <v>2817</v>
      </c>
      <c r="G1790" t="s">
        <v>3600</v>
      </c>
      <c r="H1790" t="s">
        <v>3601</v>
      </c>
      <c r="I1790" t="s">
        <v>3617</v>
      </c>
      <c r="J1790" s="8" t="s">
        <v>13</v>
      </c>
      <c r="K1790" s="8" t="s">
        <v>6533</v>
      </c>
      <c r="L1790" t="s">
        <v>98</v>
      </c>
      <c r="M1790">
        <v>0</v>
      </c>
      <c r="N1790">
        <v>0</v>
      </c>
      <c r="O1790">
        <v>20230705</v>
      </c>
      <c r="P1790">
        <v>20230706</v>
      </c>
      <c r="Q1790" t="s">
        <v>99</v>
      </c>
      <c r="R1790">
        <v>84555</v>
      </c>
      <c r="S1790" t="s">
        <v>6</v>
      </c>
      <c r="T1790" t="s">
        <v>3149</v>
      </c>
      <c r="U1790" t="s">
        <v>221</v>
      </c>
      <c r="W1790" t="s">
        <v>6354</v>
      </c>
    </row>
    <row r="1791" spans="1:23" x14ac:dyDescent="0.25">
      <c r="A1791" t="s">
        <v>2733</v>
      </c>
      <c r="B1791" s="1" t="s">
        <v>3593</v>
      </c>
      <c r="C1791" s="1" t="s">
        <v>3581</v>
      </c>
      <c r="D1791" s="1" t="s">
        <v>3593</v>
      </c>
      <c r="E1791">
        <v>53887</v>
      </c>
      <c r="F1791" t="s">
        <v>2817</v>
      </c>
      <c r="G1791" t="s">
        <v>2869</v>
      </c>
      <c r="H1791" t="s">
        <v>2870</v>
      </c>
      <c r="I1791" t="s">
        <v>3594</v>
      </c>
      <c r="J1791" s="8" t="s">
        <v>13</v>
      </c>
      <c r="K1791" s="8" t="s">
        <v>6533</v>
      </c>
      <c r="L1791" t="s">
        <v>98</v>
      </c>
      <c r="M1791">
        <v>0</v>
      </c>
      <c r="N1791">
        <v>0</v>
      </c>
      <c r="O1791">
        <v>20230705</v>
      </c>
      <c r="P1791">
        <v>20230706</v>
      </c>
      <c r="Q1791" t="s">
        <v>99</v>
      </c>
      <c r="R1791">
        <v>84553</v>
      </c>
      <c r="S1791" t="s">
        <v>6</v>
      </c>
      <c r="T1791" s="11" t="s">
        <v>2782</v>
      </c>
      <c r="U1791" t="s">
        <v>221</v>
      </c>
      <c r="W1791" t="s">
        <v>6354</v>
      </c>
    </row>
    <row r="1792" spans="1:23" x14ac:dyDescent="0.25">
      <c r="A1792" t="s">
        <v>2733</v>
      </c>
      <c r="B1792" s="1" t="s">
        <v>3595</v>
      </c>
      <c r="C1792" s="1" t="s">
        <v>3581</v>
      </c>
      <c r="D1792" s="1" t="s">
        <v>3595</v>
      </c>
      <c r="E1792">
        <v>53887</v>
      </c>
      <c r="F1792" t="s">
        <v>2817</v>
      </c>
      <c r="G1792" t="s">
        <v>3596</v>
      </c>
      <c r="H1792" t="s">
        <v>2870</v>
      </c>
      <c r="I1792" t="s">
        <v>3597</v>
      </c>
      <c r="J1792" s="8" t="s">
        <v>13</v>
      </c>
      <c r="K1792" s="8" t="s">
        <v>6533</v>
      </c>
      <c r="L1792" t="s">
        <v>98</v>
      </c>
      <c r="M1792">
        <v>0</v>
      </c>
      <c r="N1792">
        <v>0</v>
      </c>
      <c r="O1792">
        <v>20230705</v>
      </c>
      <c r="P1792">
        <v>20230706</v>
      </c>
      <c r="Q1792" t="s">
        <v>99</v>
      </c>
      <c r="R1792">
        <v>84553</v>
      </c>
      <c r="S1792" t="s">
        <v>6</v>
      </c>
      <c r="T1792" s="11" t="s">
        <v>2782</v>
      </c>
      <c r="U1792" t="s">
        <v>221</v>
      </c>
      <c r="W1792" t="s">
        <v>6354</v>
      </c>
    </row>
    <row r="1793" spans="1:23" x14ac:dyDescent="0.25">
      <c r="A1793" t="s">
        <v>2733</v>
      </c>
      <c r="B1793" s="1" t="s">
        <v>3603</v>
      </c>
      <c r="C1793" s="1" t="s">
        <v>2867</v>
      </c>
      <c r="D1793" s="1" t="s">
        <v>3603</v>
      </c>
      <c r="E1793">
        <v>53875</v>
      </c>
      <c r="F1793" t="s">
        <v>2817</v>
      </c>
      <c r="G1793" t="s">
        <v>2869</v>
      </c>
      <c r="H1793" t="s">
        <v>2870</v>
      </c>
      <c r="I1793" t="s">
        <v>2871</v>
      </c>
      <c r="J1793" s="8" t="s">
        <v>13</v>
      </c>
      <c r="K1793" s="8" t="s">
        <v>6533</v>
      </c>
      <c r="L1793" t="s">
        <v>98</v>
      </c>
      <c r="M1793">
        <v>0</v>
      </c>
      <c r="N1793">
        <v>0</v>
      </c>
      <c r="O1793">
        <v>20230705</v>
      </c>
      <c r="P1793">
        <v>20230706</v>
      </c>
      <c r="Q1793" t="s">
        <v>99</v>
      </c>
      <c r="R1793">
        <v>84543</v>
      </c>
      <c r="S1793" t="s">
        <v>6</v>
      </c>
      <c r="T1793" s="11" t="s">
        <v>2779</v>
      </c>
      <c r="U1793" t="s">
        <v>221</v>
      </c>
      <c r="W1793" t="s">
        <v>6354</v>
      </c>
    </row>
    <row r="1794" spans="1:23" x14ac:dyDescent="0.25">
      <c r="A1794" t="s">
        <v>2733</v>
      </c>
      <c r="B1794" s="1" t="s">
        <v>92</v>
      </c>
      <c r="C1794" s="1" t="s">
        <v>2867</v>
      </c>
      <c r="D1794" s="1" t="s">
        <v>2868</v>
      </c>
      <c r="E1794">
        <v>53875</v>
      </c>
      <c r="F1794" t="s">
        <v>2817</v>
      </c>
      <c r="G1794" t="s">
        <v>2869</v>
      </c>
      <c r="H1794" t="s">
        <v>2870</v>
      </c>
      <c r="I1794" t="s">
        <v>2871</v>
      </c>
      <c r="J1794" s="8" t="s">
        <v>13</v>
      </c>
      <c r="K1794" s="8" t="s">
        <v>6533</v>
      </c>
      <c r="L1794" t="s">
        <v>98</v>
      </c>
      <c r="M1794">
        <v>0</v>
      </c>
      <c r="N1794">
        <v>0</v>
      </c>
      <c r="O1794">
        <v>20240308</v>
      </c>
      <c r="P1794">
        <v>0</v>
      </c>
      <c r="Q1794" t="s">
        <v>99</v>
      </c>
      <c r="R1794">
        <v>84543</v>
      </c>
      <c r="S1794" t="s">
        <v>6</v>
      </c>
      <c r="T1794" t="s">
        <v>2779</v>
      </c>
      <c r="U1794" t="s">
        <v>221</v>
      </c>
      <c r="W1794" t="s">
        <v>6354</v>
      </c>
    </row>
    <row r="1795" spans="1:23" x14ac:dyDescent="0.25">
      <c r="A1795" t="s">
        <v>2733</v>
      </c>
      <c r="B1795" s="1" t="s">
        <v>3611</v>
      </c>
      <c r="C1795" s="1" t="s">
        <v>3612</v>
      </c>
      <c r="D1795" s="1" t="s">
        <v>3611</v>
      </c>
      <c r="E1795">
        <v>53878</v>
      </c>
      <c r="F1795" t="s">
        <v>2817</v>
      </c>
      <c r="G1795" t="s">
        <v>3613</v>
      </c>
      <c r="H1795" t="s">
        <v>2870</v>
      </c>
      <c r="I1795" t="s">
        <v>3614</v>
      </c>
      <c r="J1795" s="8" t="s">
        <v>13</v>
      </c>
      <c r="K1795" s="8" t="s">
        <v>6533</v>
      </c>
      <c r="L1795" t="s">
        <v>98</v>
      </c>
      <c r="M1795">
        <v>0</v>
      </c>
      <c r="N1795">
        <v>0</v>
      </c>
      <c r="O1795">
        <v>20230705</v>
      </c>
      <c r="P1795">
        <v>20230706</v>
      </c>
      <c r="Q1795" t="s">
        <v>99</v>
      </c>
      <c r="R1795">
        <v>84546</v>
      </c>
      <c r="S1795" t="s">
        <v>6</v>
      </c>
      <c r="T1795" t="s">
        <v>3149</v>
      </c>
      <c r="U1795" t="s">
        <v>221</v>
      </c>
      <c r="W1795" t="s">
        <v>6354</v>
      </c>
    </row>
    <row r="1796" spans="1:23" x14ac:dyDescent="0.25">
      <c r="A1796" t="s">
        <v>2733</v>
      </c>
      <c r="B1796" s="1" t="s">
        <v>92</v>
      </c>
      <c r="C1796" s="1" t="s">
        <v>2906</v>
      </c>
      <c r="D1796" s="1" t="s">
        <v>2907</v>
      </c>
      <c r="E1796">
        <v>58933</v>
      </c>
      <c r="F1796" t="s">
        <v>2908</v>
      </c>
      <c r="G1796" t="s">
        <v>2909</v>
      </c>
      <c r="H1796" t="s">
        <v>2910</v>
      </c>
      <c r="I1796" t="s">
        <v>2911</v>
      </c>
      <c r="J1796" s="8" t="s">
        <v>13</v>
      </c>
      <c r="K1796" s="8" t="s">
        <v>6533</v>
      </c>
      <c r="L1796" t="s">
        <v>98</v>
      </c>
      <c r="M1796">
        <v>0</v>
      </c>
      <c r="N1796">
        <v>0</v>
      </c>
      <c r="O1796">
        <v>20260408</v>
      </c>
      <c r="P1796">
        <v>0</v>
      </c>
      <c r="Q1796" t="s">
        <v>99</v>
      </c>
      <c r="R1796">
        <v>88771</v>
      </c>
      <c r="S1796" t="s">
        <v>6</v>
      </c>
      <c r="T1796" s="11" t="s">
        <v>9</v>
      </c>
      <c r="U1796" t="s">
        <v>7</v>
      </c>
      <c r="W1796" t="s">
        <v>6426</v>
      </c>
    </row>
    <row r="1797" spans="1:23" x14ac:dyDescent="0.25">
      <c r="A1797" t="s">
        <v>2733</v>
      </c>
      <c r="B1797" s="1" t="s">
        <v>92</v>
      </c>
      <c r="C1797" s="1" t="s">
        <v>2906</v>
      </c>
      <c r="D1797" s="1" t="s">
        <v>2912</v>
      </c>
      <c r="E1797">
        <v>58933</v>
      </c>
      <c r="F1797" t="s">
        <v>2908</v>
      </c>
      <c r="G1797" t="s">
        <v>2909</v>
      </c>
      <c r="H1797" t="s">
        <v>2910</v>
      </c>
      <c r="I1797" t="s">
        <v>2911</v>
      </c>
      <c r="J1797" s="8" t="s">
        <v>13</v>
      </c>
      <c r="K1797" s="8" t="s">
        <v>6533</v>
      </c>
      <c r="L1797" t="s">
        <v>98</v>
      </c>
      <c r="M1797">
        <v>0</v>
      </c>
      <c r="N1797">
        <v>0</v>
      </c>
      <c r="O1797">
        <v>20260319</v>
      </c>
      <c r="P1797">
        <v>20260318</v>
      </c>
      <c r="Q1797" t="s">
        <v>99</v>
      </c>
      <c r="R1797">
        <v>88771</v>
      </c>
      <c r="S1797" t="s">
        <v>6</v>
      </c>
      <c r="T1797" s="11" t="s">
        <v>9</v>
      </c>
      <c r="U1797" t="s">
        <v>7</v>
      </c>
      <c r="W1797" t="s">
        <v>6426</v>
      </c>
    </row>
    <row r="1798" spans="1:23" x14ac:dyDescent="0.25">
      <c r="A1798" t="s">
        <v>2733</v>
      </c>
      <c r="B1798" s="1" t="s">
        <v>3197</v>
      </c>
      <c r="C1798" s="1" t="s">
        <v>3198</v>
      </c>
      <c r="D1798" s="1" t="s">
        <v>3197</v>
      </c>
      <c r="E1798">
        <v>43148</v>
      </c>
      <c r="F1798" t="s">
        <v>3199</v>
      </c>
      <c r="G1798" t="s">
        <v>3200</v>
      </c>
      <c r="H1798" t="s">
        <v>3201</v>
      </c>
      <c r="I1798" t="s">
        <v>3202</v>
      </c>
      <c r="J1798" s="8" t="s">
        <v>13</v>
      </c>
      <c r="K1798" s="8" t="s">
        <v>6533</v>
      </c>
      <c r="L1798" t="s">
        <v>98</v>
      </c>
      <c r="M1798">
        <v>0</v>
      </c>
      <c r="N1798">
        <v>0</v>
      </c>
      <c r="O1798">
        <v>20170309</v>
      </c>
      <c r="P1798">
        <v>20170405</v>
      </c>
      <c r="Q1798" t="s">
        <v>99</v>
      </c>
      <c r="R1798">
        <v>77202</v>
      </c>
      <c r="S1798" t="s">
        <v>6</v>
      </c>
      <c r="T1798" t="s">
        <v>3132</v>
      </c>
      <c r="U1798" t="s">
        <v>221</v>
      </c>
      <c r="W1798" t="s">
        <v>6432</v>
      </c>
    </row>
    <row r="1799" spans="1:23" x14ac:dyDescent="0.25">
      <c r="A1799" t="s">
        <v>2733</v>
      </c>
      <c r="B1799" s="1" t="s">
        <v>3304</v>
      </c>
      <c r="C1799" s="1" t="s">
        <v>3305</v>
      </c>
      <c r="D1799" s="1" t="s">
        <v>3304</v>
      </c>
      <c r="E1799">
        <v>44553</v>
      </c>
      <c r="F1799" t="s">
        <v>3306</v>
      </c>
      <c r="G1799" t="s">
        <v>3307</v>
      </c>
      <c r="H1799" t="s">
        <v>3308</v>
      </c>
      <c r="I1799" t="s">
        <v>3309</v>
      </c>
      <c r="J1799" s="8" t="s">
        <v>13</v>
      </c>
      <c r="K1799" s="8" t="s">
        <v>6533</v>
      </c>
      <c r="L1799" t="s">
        <v>98</v>
      </c>
      <c r="M1799">
        <v>0</v>
      </c>
      <c r="N1799">
        <v>0</v>
      </c>
      <c r="O1799">
        <v>20180820</v>
      </c>
      <c r="P1799">
        <v>20181008</v>
      </c>
      <c r="Q1799" t="s">
        <v>99</v>
      </c>
      <c r="R1799">
        <v>78258</v>
      </c>
      <c r="S1799" t="s">
        <v>6</v>
      </c>
      <c r="T1799" t="s">
        <v>336</v>
      </c>
      <c r="U1799" t="s">
        <v>221</v>
      </c>
      <c r="W1799" t="s">
        <v>6290</v>
      </c>
    </row>
    <row r="1800" spans="1:23" x14ac:dyDescent="0.25">
      <c r="A1800" t="s">
        <v>2733</v>
      </c>
      <c r="B1800" s="1" t="s">
        <v>3310</v>
      </c>
      <c r="C1800" s="1" t="s">
        <v>3305</v>
      </c>
      <c r="D1800" s="1" t="s">
        <v>3310</v>
      </c>
      <c r="E1800">
        <v>44553</v>
      </c>
      <c r="F1800" t="s">
        <v>3306</v>
      </c>
      <c r="G1800" t="s">
        <v>3307</v>
      </c>
      <c r="H1800" t="s">
        <v>3308</v>
      </c>
      <c r="I1800" t="s">
        <v>3309</v>
      </c>
      <c r="J1800" s="8" t="s">
        <v>13</v>
      </c>
      <c r="K1800" s="8" t="s">
        <v>6533</v>
      </c>
      <c r="L1800" t="s">
        <v>98</v>
      </c>
      <c r="M1800">
        <v>0</v>
      </c>
      <c r="N1800">
        <v>0</v>
      </c>
      <c r="O1800">
        <v>20220623</v>
      </c>
      <c r="P1800">
        <v>0</v>
      </c>
      <c r="Q1800" t="s">
        <v>99</v>
      </c>
      <c r="R1800">
        <v>78258</v>
      </c>
      <c r="S1800" t="s">
        <v>6</v>
      </c>
      <c r="T1800" t="s">
        <v>336</v>
      </c>
      <c r="U1800" t="s">
        <v>221</v>
      </c>
      <c r="W1800" t="s">
        <v>6290</v>
      </c>
    </row>
    <row r="1801" spans="1:23" x14ac:dyDescent="0.25">
      <c r="A1801" t="s">
        <v>2733</v>
      </c>
      <c r="B1801" s="1" t="s">
        <v>3719</v>
      </c>
      <c r="C1801" s="1" t="s">
        <v>3720</v>
      </c>
      <c r="D1801" s="1" t="s">
        <v>3719</v>
      </c>
      <c r="E1801">
        <v>56368</v>
      </c>
      <c r="F1801" t="s">
        <v>3721</v>
      </c>
      <c r="G1801" t="s">
        <v>3722</v>
      </c>
      <c r="H1801" t="s">
        <v>3723</v>
      </c>
      <c r="I1801" t="s">
        <v>3724</v>
      </c>
      <c r="J1801" s="8" t="s">
        <v>13</v>
      </c>
      <c r="K1801" s="8" t="s">
        <v>6533</v>
      </c>
      <c r="L1801" t="s">
        <v>98</v>
      </c>
      <c r="M1801">
        <v>0</v>
      </c>
      <c r="N1801">
        <v>0</v>
      </c>
      <c r="O1801">
        <v>20250618</v>
      </c>
      <c r="P1801">
        <v>20250702</v>
      </c>
      <c r="Q1801" t="s">
        <v>99</v>
      </c>
      <c r="R1801">
        <v>86631</v>
      </c>
      <c r="S1801" t="s">
        <v>6</v>
      </c>
      <c r="T1801" t="s">
        <v>2919</v>
      </c>
      <c r="U1801" t="s">
        <v>221</v>
      </c>
      <c r="W1801" t="s">
        <v>6410</v>
      </c>
    </row>
    <row r="1802" spans="1:23" x14ac:dyDescent="0.25">
      <c r="A1802" t="s">
        <v>2733</v>
      </c>
      <c r="B1802" s="1" t="s">
        <v>3725</v>
      </c>
      <c r="C1802" s="1" t="s">
        <v>3726</v>
      </c>
      <c r="D1802" s="1" t="s">
        <v>3725</v>
      </c>
      <c r="E1802">
        <v>56367</v>
      </c>
      <c r="F1802" t="s">
        <v>3721</v>
      </c>
      <c r="G1802" t="s">
        <v>3722</v>
      </c>
      <c r="H1802" t="s">
        <v>3723</v>
      </c>
      <c r="I1802" t="s">
        <v>3727</v>
      </c>
      <c r="J1802" s="8" t="s">
        <v>13</v>
      </c>
      <c r="K1802" s="8" t="s">
        <v>6533</v>
      </c>
      <c r="L1802" t="s">
        <v>98</v>
      </c>
      <c r="M1802">
        <v>0</v>
      </c>
      <c r="N1802">
        <v>0</v>
      </c>
      <c r="O1802">
        <v>20250618</v>
      </c>
      <c r="P1802">
        <v>20250702</v>
      </c>
      <c r="Q1802" t="s">
        <v>99</v>
      </c>
      <c r="R1802">
        <v>86630</v>
      </c>
      <c r="S1802" t="s">
        <v>6</v>
      </c>
      <c r="T1802" t="s">
        <v>3230</v>
      </c>
      <c r="U1802" t="s">
        <v>221</v>
      </c>
      <c r="W1802" t="s">
        <v>6410</v>
      </c>
    </row>
    <row r="1803" spans="1:23" x14ac:dyDescent="0.25">
      <c r="A1803" t="s">
        <v>2733</v>
      </c>
      <c r="B1803" s="1" t="s">
        <v>3728</v>
      </c>
      <c r="C1803" s="1" t="s">
        <v>3729</v>
      </c>
      <c r="D1803" s="1" t="s">
        <v>3728</v>
      </c>
      <c r="E1803">
        <v>56366</v>
      </c>
      <c r="F1803" t="s">
        <v>3721</v>
      </c>
      <c r="G1803" t="s">
        <v>3722</v>
      </c>
      <c r="H1803" t="s">
        <v>3730</v>
      </c>
      <c r="I1803" t="s">
        <v>3731</v>
      </c>
      <c r="J1803" s="8" t="s">
        <v>13</v>
      </c>
      <c r="K1803" s="8" t="s">
        <v>6533</v>
      </c>
      <c r="L1803" t="s">
        <v>98</v>
      </c>
      <c r="M1803">
        <v>0</v>
      </c>
      <c r="N1803">
        <v>0</v>
      </c>
      <c r="O1803">
        <v>20250618</v>
      </c>
      <c r="P1803">
        <v>20250702</v>
      </c>
      <c r="Q1803" t="s">
        <v>99</v>
      </c>
      <c r="R1803">
        <v>86629</v>
      </c>
      <c r="S1803" t="s">
        <v>6</v>
      </c>
      <c r="T1803" t="s">
        <v>3235</v>
      </c>
      <c r="U1803" t="s">
        <v>337</v>
      </c>
      <c r="W1803" t="s">
        <v>6410</v>
      </c>
    </row>
    <row r="1804" spans="1:23" x14ac:dyDescent="0.25">
      <c r="A1804" t="s">
        <v>2733</v>
      </c>
      <c r="B1804" s="1" t="s">
        <v>3078</v>
      </c>
      <c r="C1804" s="1" t="s">
        <v>3079</v>
      </c>
      <c r="D1804" s="1" t="s">
        <v>3078</v>
      </c>
      <c r="E1804">
        <v>40977</v>
      </c>
      <c r="F1804" t="s">
        <v>3080</v>
      </c>
      <c r="G1804" t="s">
        <v>3081</v>
      </c>
      <c r="H1804" t="s">
        <v>3082</v>
      </c>
      <c r="I1804" t="s">
        <v>3083</v>
      </c>
      <c r="J1804" s="8" t="s">
        <v>13</v>
      </c>
      <c r="K1804" s="8" t="s">
        <v>6533</v>
      </c>
      <c r="L1804" t="s">
        <v>98</v>
      </c>
      <c r="M1804">
        <v>0</v>
      </c>
      <c r="N1804">
        <v>0</v>
      </c>
      <c r="O1804">
        <v>20161018</v>
      </c>
      <c r="P1804">
        <v>20161121</v>
      </c>
      <c r="Q1804" t="s">
        <v>99</v>
      </c>
      <c r="R1804">
        <v>75828</v>
      </c>
      <c r="S1804" t="s">
        <v>6</v>
      </c>
      <c r="T1804" t="s">
        <v>11</v>
      </c>
      <c r="U1804" t="s">
        <v>337</v>
      </c>
      <c r="W1804" t="s">
        <v>6307</v>
      </c>
    </row>
    <row r="1805" spans="1:23" x14ac:dyDescent="0.25">
      <c r="A1805" t="s">
        <v>2733</v>
      </c>
      <c r="B1805" s="1" t="s">
        <v>3509</v>
      </c>
      <c r="C1805" s="1" t="s">
        <v>3470</v>
      </c>
      <c r="D1805" s="1" t="s">
        <v>3509</v>
      </c>
      <c r="E1805">
        <v>61501</v>
      </c>
      <c r="F1805" t="s">
        <v>3471</v>
      </c>
      <c r="G1805" t="s">
        <v>3510</v>
      </c>
      <c r="H1805" t="s">
        <v>3511</v>
      </c>
      <c r="I1805" t="s">
        <v>3512</v>
      </c>
      <c r="J1805" s="8" t="s">
        <v>127</v>
      </c>
      <c r="K1805" s="8" t="s">
        <v>6532</v>
      </c>
      <c r="L1805" t="s">
        <v>98</v>
      </c>
      <c r="M1805">
        <v>0</v>
      </c>
      <c r="N1805">
        <v>0</v>
      </c>
      <c r="O1805">
        <v>20211119</v>
      </c>
      <c r="P1805">
        <v>19981005</v>
      </c>
      <c r="Q1805" t="s">
        <v>99</v>
      </c>
      <c r="R1805">
        <v>40650</v>
      </c>
      <c r="S1805" t="s">
        <v>6</v>
      </c>
      <c r="T1805" t="s">
        <v>11</v>
      </c>
      <c r="U1805" t="s">
        <v>337</v>
      </c>
      <c r="W1805" t="s">
        <v>6426</v>
      </c>
    </row>
    <row r="1806" spans="1:23" x14ac:dyDescent="0.25">
      <c r="A1806" t="s">
        <v>2733</v>
      </c>
      <c r="B1806" s="1" t="s">
        <v>3019</v>
      </c>
      <c r="C1806" s="1" t="s">
        <v>3020</v>
      </c>
      <c r="D1806" s="1" t="s">
        <v>3019</v>
      </c>
      <c r="E1806">
        <v>44269</v>
      </c>
      <c r="F1806" t="s">
        <v>3010</v>
      </c>
      <c r="G1806" t="s">
        <v>3011</v>
      </c>
      <c r="H1806" t="s">
        <v>3021</v>
      </c>
      <c r="I1806" t="s">
        <v>3022</v>
      </c>
      <c r="J1806" s="8" t="s">
        <v>13</v>
      </c>
      <c r="K1806" s="8" t="s">
        <v>6533</v>
      </c>
      <c r="L1806" t="s">
        <v>98</v>
      </c>
      <c r="M1806">
        <v>0</v>
      </c>
      <c r="N1806">
        <v>0</v>
      </c>
      <c r="O1806">
        <v>20180601</v>
      </c>
      <c r="P1806">
        <v>20180619</v>
      </c>
      <c r="Q1806" t="s">
        <v>99</v>
      </c>
      <c r="R1806">
        <v>78046</v>
      </c>
      <c r="S1806" t="s">
        <v>6</v>
      </c>
      <c r="T1806" t="s">
        <v>3014</v>
      </c>
      <c r="U1806" t="s">
        <v>221</v>
      </c>
      <c r="W1806" t="s">
        <v>6430</v>
      </c>
    </row>
    <row r="1807" spans="1:23" x14ac:dyDescent="0.25">
      <c r="A1807" t="s">
        <v>2733</v>
      </c>
      <c r="B1807" s="1" t="s">
        <v>3023</v>
      </c>
      <c r="C1807" s="1" t="s">
        <v>3024</v>
      </c>
      <c r="D1807" s="1" t="s">
        <v>3023</v>
      </c>
      <c r="E1807">
        <v>44277</v>
      </c>
      <c r="F1807" t="s">
        <v>3010</v>
      </c>
      <c r="G1807" t="s">
        <v>3011</v>
      </c>
      <c r="H1807" t="s">
        <v>3021</v>
      </c>
      <c r="I1807" t="s">
        <v>3025</v>
      </c>
      <c r="J1807" s="8" t="s">
        <v>13</v>
      </c>
      <c r="K1807" s="8" t="s">
        <v>6533</v>
      </c>
      <c r="L1807" t="s">
        <v>98</v>
      </c>
      <c r="M1807">
        <v>0</v>
      </c>
      <c r="N1807">
        <v>0</v>
      </c>
      <c r="O1807">
        <v>20180601</v>
      </c>
      <c r="P1807">
        <v>20180619</v>
      </c>
      <c r="Q1807" t="s">
        <v>99</v>
      </c>
      <c r="R1807">
        <v>78047</v>
      </c>
      <c r="S1807" t="s">
        <v>6</v>
      </c>
      <c r="T1807" t="s">
        <v>3018</v>
      </c>
      <c r="U1807" t="s">
        <v>221</v>
      </c>
      <c r="W1807" t="s">
        <v>6430</v>
      </c>
    </row>
    <row r="1808" spans="1:23" x14ac:dyDescent="0.25">
      <c r="A1808" t="s">
        <v>2733</v>
      </c>
      <c r="B1808" s="1" t="s">
        <v>3008</v>
      </c>
      <c r="C1808" s="1" t="s">
        <v>3009</v>
      </c>
      <c r="D1808" s="1" t="s">
        <v>3008</v>
      </c>
      <c r="E1808">
        <v>43223</v>
      </c>
      <c r="F1808" t="s">
        <v>3010</v>
      </c>
      <c r="G1808" t="s">
        <v>3011</v>
      </c>
      <c r="H1808" t="s">
        <v>3012</v>
      </c>
      <c r="I1808" t="s">
        <v>3013</v>
      </c>
      <c r="J1808" s="8" t="s">
        <v>13</v>
      </c>
      <c r="K1808" s="8" t="s">
        <v>6533</v>
      </c>
      <c r="L1808" t="s">
        <v>98</v>
      </c>
      <c r="M1808">
        <v>20260105</v>
      </c>
      <c r="N1808">
        <v>20270430</v>
      </c>
      <c r="O1808">
        <v>20170524</v>
      </c>
      <c r="P1808">
        <v>20170526</v>
      </c>
      <c r="Q1808" t="s">
        <v>99</v>
      </c>
      <c r="R1808">
        <v>77264</v>
      </c>
      <c r="S1808" t="s">
        <v>6</v>
      </c>
      <c r="T1808" s="11" t="s">
        <v>3014</v>
      </c>
      <c r="U1808" t="s">
        <v>221</v>
      </c>
      <c r="W1808" t="s">
        <v>6430</v>
      </c>
    </row>
    <row r="1809" spans="1:23" x14ac:dyDescent="0.25">
      <c r="A1809" t="s">
        <v>2733</v>
      </c>
      <c r="B1809" s="1" t="s">
        <v>3015</v>
      </c>
      <c r="C1809" s="1" t="s">
        <v>3016</v>
      </c>
      <c r="D1809" s="1" t="s">
        <v>3015</v>
      </c>
      <c r="E1809">
        <v>43224</v>
      </c>
      <c r="F1809" t="s">
        <v>3010</v>
      </c>
      <c r="G1809" t="s">
        <v>3011</v>
      </c>
      <c r="H1809" t="s">
        <v>3012</v>
      </c>
      <c r="I1809" t="s">
        <v>3017</v>
      </c>
      <c r="J1809" s="8" t="s">
        <v>13</v>
      </c>
      <c r="K1809" s="8" t="s">
        <v>6533</v>
      </c>
      <c r="L1809" t="s">
        <v>98</v>
      </c>
      <c r="M1809">
        <v>0</v>
      </c>
      <c r="N1809">
        <v>0</v>
      </c>
      <c r="O1809">
        <v>20170524</v>
      </c>
      <c r="P1809">
        <v>20170526</v>
      </c>
      <c r="Q1809" t="s">
        <v>99</v>
      </c>
      <c r="R1809">
        <v>77265</v>
      </c>
      <c r="S1809" t="s">
        <v>6</v>
      </c>
      <c r="T1809" t="s">
        <v>3018</v>
      </c>
      <c r="U1809" t="s">
        <v>221</v>
      </c>
      <c r="W1809" t="s">
        <v>6430</v>
      </c>
    </row>
    <row r="1810" spans="1:23" x14ac:dyDescent="0.25">
      <c r="A1810" t="s">
        <v>2733</v>
      </c>
      <c r="B1810" s="1" t="s">
        <v>3711</v>
      </c>
      <c r="C1810" s="1" t="s">
        <v>3712</v>
      </c>
      <c r="D1810" s="1" t="s">
        <v>3711</v>
      </c>
      <c r="E1810">
        <v>14867</v>
      </c>
      <c r="F1810" t="s">
        <v>3713</v>
      </c>
      <c r="G1810" t="s">
        <v>3714</v>
      </c>
      <c r="H1810" t="s">
        <v>3715</v>
      </c>
      <c r="I1810" t="s">
        <v>3716</v>
      </c>
      <c r="J1810" s="8" t="s">
        <v>13</v>
      </c>
      <c r="K1810" s="8" t="s">
        <v>6533</v>
      </c>
      <c r="L1810" t="s">
        <v>98</v>
      </c>
      <c r="M1810">
        <v>0</v>
      </c>
      <c r="N1810">
        <v>0</v>
      </c>
      <c r="O1810">
        <v>20130617</v>
      </c>
      <c r="P1810">
        <v>20011125</v>
      </c>
      <c r="Q1810" t="s">
        <v>99</v>
      </c>
      <c r="R1810">
        <v>48899</v>
      </c>
      <c r="S1810" t="s">
        <v>6</v>
      </c>
      <c r="T1810" t="s">
        <v>3717</v>
      </c>
      <c r="U1810" t="s">
        <v>221</v>
      </c>
      <c r="W1810" t="s">
        <v>6438</v>
      </c>
    </row>
    <row r="1811" spans="1:23" x14ac:dyDescent="0.25">
      <c r="A1811" t="s">
        <v>2733</v>
      </c>
      <c r="B1811" s="1" t="s">
        <v>3718</v>
      </c>
      <c r="C1811" s="1" t="s">
        <v>3712</v>
      </c>
      <c r="D1811" s="1" t="s">
        <v>3718</v>
      </c>
      <c r="E1811">
        <v>14867</v>
      </c>
      <c r="F1811" t="s">
        <v>3713</v>
      </c>
      <c r="G1811" t="s">
        <v>3714</v>
      </c>
      <c r="H1811" t="s">
        <v>3715</v>
      </c>
      <c r="I1811" t="s">
        <v>3716</v>
      </c>
      <c r="J1811" s="8" t="s">
        <v>13</v>
      </c>
      <c r="K1811" s="8" t="s">
        <v>6533</v>
      </c>
      <c r="L1811" t="s">
        <v>98</v>
      </c>
      <c r="M1811">
        <v>0</v>
      </c>
      <c r="N1811">
        <v>0</v>
      </c>
      <c r="O1811">
        <v>20100614</v>
      </c>
      <c r="P1811">
        <v>20011125</v>
      </c>
      <c r="Q1811" t="s">
        <v>99</v>
      </c>
      <c r="R1811">
        <v>48899</v>
      </c>
      <c r="S1811" t="s">
        <v>6</v>
      </c>
      <c r="T1811" t="s">
        <v>3717</v>
      </c>
      <c r="U1811" t="s">
        <v>221</v>
      </c>
      <c r="W1811" t="s">
        <v>6438</v>
      </c>
    </row>
    <row r="1812" spans="1:23" x14ac:dyDescent="0.25">
      <c r="A1812" t="s">
        <v>2733</v>
      </c>
      <c r="B1812" s="1" t="s">
        <v>3298</v>
      </c>
      <c r="C1812" s="1" t="s">
        <v>3299</v>
      </c>
      <c r="D1812" s="1" t="s">
        <v>3298</v>
      </c>
      <c r="E1812">
        <v>56071</v>
      </c>
      <c r="F1812" t="s">
        <v>3300</v>
      </c>
      <c r="G1812" t="s">
        <v>3301</v>
      </c>
      <c r="H1812" t="s">
        <v>3302</v>
      </c>
      <c r="I1812" t="s">
        <v>3303</v>
      </c>
      <c r="J1812" s="8" t="s">
        <v>13</v>
      </c>
      <c r="K1812" s="8" t="s">
        <v>6533</v>
      </c>
      <c r="L1812" t="s">
        <v>98</v>
      </c>
      <c r="M1812">
        <v>0</v>
      </c>
      <c r="N1812">
        <v>0</v>
      </c>
      <c r="O1812">
        <v>20250529</v>
      </c>
      <c r="P1812">
        <v>20250625</v>
      </c>
      <c r="Q1812" t="s">
        <v>99</v>
      </c>
      <c r="R1812">
        <v>86365</v>
      </c>
      <c r="S1812" t="s">
        <v>6</v>
      </c>
      <c r="T1812" s="11" t="s">
        <v>1269</v>
      </c>
      <c r="U1812" t="s">
        <v>7</v>
      </c>
      <c r="W1812" t="s">
        <v>6372</v>
      </c>
    </row>
    <row r="1813" spans="1:23" x14ac:dyDescent="0.25">
      <c r="A1813" t="s">
        <v>2733</v>
      </c>
      <c r="B1813" s="1" t="s">
        <v>3055</v>
      </c>
      <c r="C1813" s="1" t="s">
        <v>3056</v>
      </c>
      <c r="D1813" s="1" t="s">
        <v>3055</v>
      </c>
      <c r="E1813">
        <v>54429</v>
      </c>
      <c r="F1813" t="s">
        <v>3057</v>
      </c>
      <c r="G1813" t="s">
        <v>3058</v>
      </c>
      <c r="H1813" t="s">
        <v>3059</v>
      </c>
      <c r="I1813" t="s">
        <v>3060</v>
      </c>
      <c r="J1813" s="8" t="s">
        <v>13</v>
      </c>
      <c r="K1813" s="8" t="s">
        <v>6533</v>
      </c>
      <c r="L1813" t="s">
        <v>98</v>
      </c>
      <c r="M1813">
        <v>0</v>
      </c>
      <c r="N1813">
        <v>0</v>
      </c>
      <c r="O1813">
        <v>20230706</v>
      </c>
      <c r="P1813">
        <v>20230724</v>
      </c>
      <c r="Q1813" t="s">
        <v>99</v>
      </c>
      <c r="R1813">
        <v>84997</v>
      </c>
      <c r="S1813" t="s">
        <v>6</v>
      </c>
      <c r="T1813" s="12" t="s">
        <v>10</v>
      </c>
      <c r="U1813" t="s">
        <v>7</v>
      </c>
      <c r="W1813" t="s">
        <v>6307</v>
      </c>
    </row>
    <row r="1814" spans="1:23" x14ac:dyDescent="0.25">
      <c r="A1814" t="s">
        <v>2733</v>
      </c>
      <c r="B1814" s="1" t="s">
        <v>2933</v>
      </c>
      <c r="C1814" s="1" t="s">
        <v>2934</v>
      </c>
      <c r="D1814" s="1" t="s">
        <v>2933</v>
      </c>
      <c r="E1814">
        <v>43468</v>
      </c>
      <c r="F1814" t="s">
        <v>2935</v>
      </c>
      <c r="G1814" t="s">
        <v>2936</v>
      </c>
      <c r="H1814" t="s">
        <v>2937</v>
      </c>
      <c r="I1814" t="s">
        <v>2938</v>
      </c>
      <c r="J1814" s="8" t="s">
        <v>13</v>
      </c>
      <c r="K1814" s="8" t="s">
        <v>6533</v>
      </c>
      <c r="L1814" t="s">
        <v>98</v>
      </c>
      <c r="M1814">
        <v>0</v>
      </c>
      <c r="N1814">
        <v>0</v>
      </c>
      <c r="O1814">
        <v>20180606</v>
      </c>
      <c r="P1814">
        <v>20180611</v>
      </c>
      <c r="Q1814" t="s">
        <v>99</v>
      </c>
      <c r="R1814">
        <v>77445</v>
      </c>
      <c r="S1814" t="s">
        <v>6</v>
      </c>
      <c r="T1814" t="s">
        <v>368</v>
      </c>
      <c r="U1814" t="s">
        <v>7</v>
      </c>
      <c r="W1814" t="s">
        <v>6299</v>
      </c>
    </row>
    <row r="1815" spans="1:23" x14ac:dyDescent="0.25">
      <c r="A1815" t="s">
        <v>2733</v>
      </c>
      <c r="B1815" s="1" t="s">
        <v>2939</v>
      </c>
      <c r="C1815" s="1" t="s">
        <v>2940</v>
      </c>
      <c r="D1815" s="1" t="s">
        <v>2939</v>
      </c>
      <c r="E1815">
        <v>43469</v>
      </c>
      <c r="F1815" t="s">
        <v>2935</v>
      </c>
      <c r="G1815" t="s">
        <v>2936</v>
      </c>
      <c r="H1815" t="s">
        <v>2937</v>
      </c>
      <c r="I1815" t="s">
        <v>2941</v>
      </c>
      <c r="J1815" s="8" t="s">
        <v>13</v>
      </c>
      <c r="K1815" s="8" t="s">
        <v>6533</v>
      </c>
      <c r="L1815" t="s">
        <v>98</v>
      </c>
      <c r="M1815">
        <v>0</v>
      </c>
      <c r="N1815">
        <v>0</v>
      </c>
      <c r="O1815">
        <v>20220616</v>
      </c>
      <c r="P1815">
        <v>20220623</v>
      </c>
      <c r="Q1815" t="s">
        <v>99</v>
      </c>
      <c r="R1815">
        <v>77446</v>
      </c>
      <c r="S1815" t="s">
        <v>6</v>
      </c>
      <c r="T1815" s="11" t="s">
        <v>573</v>
      </c>
      <c r="U1815" t="s">
        <v>7</v>
      </c>
      <c r="W1815" t="s">
        <v>6299</v>
      </c>
    </row>
    <row r="1816" spans="1:23" x14ac:dyDescent="0.25">
      <c r="A1816" t="s">
        <v>2733</v>
      </c>
      <c r="B1816" s="1" t="s">
        <v>2942</v>
      </c>
      <c r="C1816" s="1" t="s">
        <v>2943</v>
      </c>
      <c r="D1816" s="1" t="s">
        <v>2942</v>
      </c>
      <c r="E1816">
        <v>47205</v>
      </c>
      <c r="F1816" t="s">
        <v>2935</v>
      </c>
      <c r="G1816" t="s">
        <v>2936</v>
      </c>
      <c r="H1816" t="s">
        <v>2937</v>
      </c>
      <c r="I1816" t="s">
        <v>2944</v>
      </c>
      <c r="J1816" s="8" t="s">
        <v>13</v>
      </c>
      <c r="K1816" s="8" t="s">
        <v>6533</v>
      </c>
      <c r="L1816" t="s">
        <v>98</v>
      </c>
      <c r="M1816">
        <v>0</v>
      </c>
      <c r="N1816">
        <v>0</v>
      </c>
      <c r="O1816">
        <v>20191101</v>
      </c>
      <c r="P1816">
        <v>20191107</v>
      </c>
      <c r="Q1816" t="s">
        <v>99</v>
      </c>
      <c r="R1816">
        <v>80389</v>
      </c>
      <c r="S1816" t="s">
        <v>6</v>
      </c>
      <c r="T1816" s="11" t="s">
        <v>560</v>
      </c>
      <c r="U1816" t="s">
        <v>7</v>
      </c>
      <c r="W1816" t="s">
        <v>6299</v>
      </c>
    </row>
    <row r="1817" spans="1:23" x14ac:dyDescent="0.25">
      <c r="A1817" t="s">
        <v>2733</v>
      </c>
      <c r="B1817" s="1" t="s">
        <v>92</v>
      </c>
      <c r="C1817" s="1" t="s">
        <v>2848</v>
      </c>
      <c r="D1817" s="1" t="s">
        <v>2849</v>
      </c>
      <c r="E1817">
        <v>57115</v>
      </c>
      <c r="F1817" t="s">
        <v>2850</v>
      </c>
      <c r="G1817" t="s">
        <v>2851</v>
      </c>
      <c r="H1817" t="s">
        <v>2852</v>
      </c>
      <c r="I1817" t="s">
        <v>2853</v>
      </c>
      <c r="J1817" s="8" t="s">
        <v>13</v>
      </c>
      <c r="K1817" s="8" t="s">
        <v>6533</v>
      </c>
      <c r="L1817" t="s">
        <v>98</v>
      </c>
      <c r="M1817">
        <v>0</v>
      </c>
      <c r="N1817">
        <v>0</v>
      </c>
      <c r="O1817">
        <v>20250219</v>
      </c>
      <c r="P1817">
        <v>20250423</v>
      </c>
      <c r="Q1817" t="s">
        <v>99</v>
      </c>
      <c r="R1817">
        <v>87256</v>
      </c>
      <c r="S1817" t="s">
        <v>6</v>
      </c>
      <c r="T1817" t="s">
        <v>2812</v>
      </c>
      <c r="U1817" t="s">
        <v>221</v>
      </c>
      <c r="W1817" t="s">
        <v>6299</v>
      </c>
    </row>
    <row r="1818" spans="1:23" x14ac:dyDescent="0.25">
      <c r="A1818" t="s">
        <v>2733</v>
      </c>
      <c r="B1818" s="1" t="s">
        <v>92</v>
      </c>
      <c r="C1818" s="1" t="s">
        <v>2848</v>
      </c>
      <c r="D1818" s="1" t="s">
        <v>2854</v>
      </c>
      <c r="E1818">
        <v>57115</v>
      </c>
      <c r="F1818" t="s">
        <v>2850</v>
      </c>
      <c r="G1818" t="s">
        <v>2851</v>
      </c>
      <c r="H1818" t="s">
        <v>2852</v>
      </c>
      <c r="I1818" t="s">
        <v>2853</v>
      </c>
      <c r="J1818" s="8" t="s">
        <v>13</v>
      </c>
      <c r="K1818" s="8" t="s">
        <v>6533</v>
      </c>
      <c r="L1818" t="s">
        <v>98</v>
      </c>
      <c r="M1818">
        <v>0</v>
      </c>
      <c r="N1818">
        <v>0</v>
      </c>
      <c r="O1818">
        <v>20251208</v>
      </c>
      <c r="P1818">
        <v>20250423</v>
      </c>
      <c r="Q1818" t="s">
        <v>99</v>
      </c>
      <c r="R1818">
        <v>87256</v>
      </c>
      <c r="S1818" t="s">
        <v>6</v>
      </c>
      <c r="T1818" t="s">
        <v>2812</v>
      </c>
      <c r="U1818" t="s">
        <v>221</v>
      </c>
      <c r="W1818" t="s">
        <v>6299</v>
      </c>
    </row>
    <row r="1819" spans="1:23" x14ac:dyDescent="0.25">
      <c r="A1819" t="s">
        <v>2733</v>
      </c>
      <c r="B1819" s="1" t="s">
        <v>2950</v>
      </c>
      <c r="C1819" s="1" t="s">
        <v>2951</v>
      </c>
      <c r="D1819" s="1" t="s">
        <v>2950</v>
      </c>
      <c r="E1819">
        <v>57114</v>
      </c>
      <c r="F1819" t="s">
        <v>2850</v>
      </c>
      <c r="G1819" t="s">
        <v>2851</v>
      </c>
      <c r="H1819" t="s">
        <v>2852</v>
      </c>
      <c r="I1819" t="s">
        <v>2952</v>
      </c>
      <c r="J1819" s="8" t="s">
        <v>13</v>
      </c>
      <c r="K1819" s="8" t="s">
        <v>6533</v>
      </c>
      <c r="L1819" t="s">
        <v>98</v>
      </c>
      <c r="M1819">
        <v>0</v>
      </c>
      <c r="N1819">
        <v>0</v>
      </c>
      <c r="O1819">
        <v>20250219</v>
      </c>
      <c r="P1819">
        <v>20250423</v>
      </c>
      <c r="Q1819" t="s">
        <v>99</v>
      </c>
      <c r="R1819">
        <v>87255</v>
      </c>
      <c r="S1819" t="s">
        <v>6</v>
      </c>
      <c r="T1819" t="s">
        <v>233</v>
      </c>
      <c r="U1819" t="s">
        <v>221</v>
      </c>
      <c r="W1819" t="s">
        <v>6299</v>
      </c>
    </row>
    <row r="1820" spans="1:23" x14ac:dyDescent="0.25">
      <c r="A1820" t="s">
        <v>2733</v>
      </c>
      <c r="B1820" s="1" t="s">
        <v>2960</v>
      </c>
      <c r="C1820" s="1" t="s">
        <v>2961</v>
      </c>
      <c r="D1820" s="1" t="s">
        <v>2960</v>
      </c>
      <c r="E1820">
        <v>54920</v>
      </c>
      <c r="F1820" t="s">
        <v>2850</v>
      </c>
      <c r="G1820" t="s">
        <v>2851</v>
      </c>
      <c r="H1820" t="s">
        <v>2852</v>
      </c>
      <c r="I1820" t="s">
        <v>2962</v>
      </c>
      <c r="J1820" s="8" t="s">
        <v>13</v>
      </c>
      <c r="K1820" s="8" t="s">
        <v>6533</v>
      </c>
      <c r="L1820" t="s">
        <v>98</v>
      </c>
      <c r="M1820">
        <v>0</v>
      </c>
      <c r="N1820">
        <v>20270114</v>
      </c>
      <c r="O1820">
        <v>20231030</v>
      </c>
      <c r="P1820">
        <v>20231116</v>
      </c>
      <c r="Q1820" t="s">
        <v>99</v>
      </c>
      <c r="R1820">
        <v>85439</v>
      </c>
      <c r="S1820" t="s">
        <v>6</v>
      </c>
      <c r="T1820" t="s">
        <v>336</v>
      </c>
      <c r="U1820" t="s">
        <v>221</v>
      </c>
      <c r="W1820" t="s">
        <v>6299</v>
      </c>
    </row>
    <row r="1821" spans="1:23" x14ac:dyDescent="0.25">
      <c r="A1821" t="s">
        <v>2733</v>
      </c>
      <c r="B1821" s="1" t="s">
        <v>2963</v>
      </c>
      <c r="C1821" s="1" t="s">
        <v>2961</v>
      </c>
      <c r="D1821" s="1" t="s">
        <v>2963</v>
      </c>
      <c r="E1821">
        <v>57892</v>
      </c>
      <c r="F1821" t="s">
        <v>2850</v>
      </c>
      <c r="G1821" t="s">
        <v>2851</v>
      </c>
      <c r="H1821" t="s">
        <v>2852</v>
      </c>
      <c r="I1821" t="s">
        <v>2964</v>
      </c>
      <c r="J1821" s="8" t="s">
        <v>13</v>
      </c>
      <c r="K1821" s="8" t="s">
        <v>6533</v>
      </c>
      <c r="L1821" t="s">
        <v>98</v>
      </c>
      <c r="M1821">
        <v>20260401</v>
      </c>
      <c r="N1821">
        <v>20270114</v>
      </c>
      <c r="O1821">
        <v>20231030</v>
      </c>
      <c r="P1821">
        <v>20231116</v>
      </c>
      <c r="Q1821" t="s">
        <v>99</v>
      </c>
      <c r="R1821">
        <v>87865</v>
      </c>
      <c r="S1821" t="s">
        <v>6</v>
      </c>
      <c r="T1821" t="s">
        <v>2812</v>
      </c>
      <c r="U1821" t="s">
        <v>221</v>
      </c>
      <c r="W1821" t="s">
        <v>6299</v>
      </c>
    </row>
    <row r="1822" spans="1:23" x14ac:dyDescent="0.25">
      <c r="A1822" t="s">
        <v>2733</v>
      </c>
      <c r="B1822" s="1" t="s">
        <v>92</v>
      </c>
      <c r="C1822" s="1" t="s">
        <v>2855</v>
      </c>
      <c r="D1822" s="1" t="s">
        <v>2856</v>
      </c>
      <c r="E1822">
        <v>57116</v>
      </c>
      <c r="F1822" t="s">
        <v>2850</v>
      </c>
      <c r="G1822" t="s">
        <v>2857</v>
      </c>
      <c r="H1822" t="s">
        <v>2858</v>
      </c>
      <c r="I1822" t="s">
        <v>2859</v>
      </c>
      <c r="J1822" s="8" t="s">
        <v>13</v>
      </c>
      <c r="K1822" s="8" t="s">
        <v>6533</v>
      </c>
      <c r="L1822" t="s">
        <v>98</v>
      </c>
      <c r="M1822">
        <v>0</v>
      </c>
      <c r="N1822">
        <v>0</v>
      </c>
      <c r="O1822">
        <v>20250219</v>
      </c>
      <c r="P1822">
        <v>20250428</v>
      </c>
      <c r="Q1822" t="s">
        <v>99</v>
      </c>
      <c r="R1822">
        <v>87257</v>
      </c>
      <c r="S1822" t="s">
        <v>6</v>
      </c>
      <c r="T1822" t="s">
        <v>2812</v>
      </c>
      <c r="U1822" t="s">
        <v>221</v>
      </c>
      <c r="W1822" t="s">
        <v>6299</v>
      </c>
    </row>
    <row r="1823" spans="1:23" x14ac:dyDescent="0.25">
      <c r="A1823" t="s">
        <v>2733</v>
      </c>
      <c r="B1823" s="1" t="s">
        <v>92</v>
      </c>
      <c r="C1823" s="1" t="s">
        <v>2855</v>
      </c>
      <c r="D1823" s="1" t="s">
        <v>2860</v>
      </c>
      <c r="E1823">
        <v>57116</v>
      </c>
      <c r="F1823" t="s">
        <v>2850</v>
      </c>
      <c r="G1823" t="s">
        <v>2857</v>
      </c>
      <c r="H1823" t="s">
        <v>2858</v>
      </c>
      <c r="I1823" t="s">
        <v>2859</v>
      </c>
      <c r="J1823" s="8" t="s">
        <v>13</v>
      </c>
      <c r="K1823" s="8" t="s">
        <v>6533</v>
      </c>
      <c r="L1823" t="s">
        <v>98</v>
      </c>
      <c r="M1823">
        <v>0</v>
      </c>
      <c r="N1823">
        <v>0</v>
      </c>
      <c r="O1823">
        <v>20251208</v>
      </c>
      <c r="P1823">
        <v>20250428</v>
      </c>
      <c r="Q1823" t="s">
        <v>99</v>
      </c>
      <c r="R1823">
        <v>87257</v>
      </c>
      <c r="S1823" t="s">
        <v>6</v>
      </c>
      <c r="T1823" t="s">
        <v>2812</v>
      </c>
      <c r="U1823" t="s">
        <v>221</v>
      </c>
      <c r="W1823" t="s">
        <v>6299</v>
      </c>
    </row>
    <row r="1824" spans="1:23" x14ac:dyDescent="0.25">
      <c r="A1824" t="s">
        <v>2733</v>
      </c>
      <c r="B1824" s="1" t="s">
        <v>2953</v>
      </c>
      <c r="C1824" s="1" t="s">
        <v>2954</v>
      </c>
      <c r="D1824" s="1" t="s">
        <v>2953</v>
      </c>
      <c r="E1824">
        <v>57113</v>
      </c>
      <c r="F1824" t="s">
        <v>2850</v>
      </c>
      <c r="G1824" t="s">
        <v>2857</v>
      </c>
      <c r="H1824" t="s">
        <v>2858</v>
      </c>
      <c r="I1824" t="s">
        <v>2955</v>
      </c>
      <c r="J1824" s="8" t="s">
        <v>13</v>
      </c>
      <c r="K1824" s="8" t="s">
        <v>6533</v>
      </c>
      <c r="L1824" t="s">
        <v>98</v>
      </c>
      <c r="M1824">
        <v>0</v>
      </c>
      <c r="N1824">
        <v>0</v>
      </c>
      <c r="O1824">
        <v>20250219</v>
      </c>
      <c r="P1824">
        <v>20250428</v>
      </c>
      <c r="Q1824" t="s">
        <v>99</v>
      </c>
      <c r="R1824">
        <v>87254</v>
      </c>
      <c r="S1824" t="s">
        <v>6</v>
      </c>
      <c r="T1824" t="s">
        <v>233</v>
      </c>
      <c r="U1824" t="s">
        <v>221</v>
      </c>
      <c r="W1824" t="s">
        <v>6299</v>
      </c>
    </row>
    <row r="1825" spans="1:23" x14ac:dyDescent="0.25">
      <c r="A1825" t="s">
        <v>2733</v>
      </c>
      <c r="B1825" s="1" t="s">
        <v>2965</v>
      </c>
      <c r="C1825" s="1" t="s">
        <v>2966</v>
      </c>
      <c r="D1825" s="1" t="s">
        <v>2965</v>
      </c>
      <c r="E1825">
        <v>55033</v>
      </c>
      <c r="F1825" t="s">
        <v>2850</v>
      </c>
      <c r="G1825" t="s">
        <v>2857</v>
      </c>
      <c r="H1825" t="s">
        <v>2858</v>
      </c>
      <c r="I1825" t="s">
        <v>2967</v>
      </c>
      <c r="J1825" s="8" t="s">
        <v>13</v>
      </c>
      <c r="K1825" s="8" t="s">
        <v>6533</v>
      </c>
      <c r="L1825" t="s">
        <v>98</v>
      </c>
      <c r="M1825">
        <v>0</v>
      </c>
      <c r="N1825">
        <v>20270114</v>
      </c>
      <c r="O1825">
        <v>20240510</v>
      </c>
      <c r="P1825">
        <v>20231116</v>
      </c>
      <c r="Q1825" t="s">
        <v>99</v>
      </c>
      <c r="R1825">
        <v>85527</v>
      </c>
      <c r="S1825" t="s">
        <v>6</v>
      </c>
      <c r="T1825" t="s">
        <v>336</v>
      </c>
      <c r="U1825" t="s">
        <v>221</v>
      </c>
      <c r="W1825" t="s">
        <v>6299</v>
      </c>
    </row>
    <row r="1826" spans="1:23" x14ac:dyDescent="0.25">
      <c r="A1826" t="s">
        <v>2733</v>
      </c>
      <c r="B1826" s="1" t="s">
        <v>2968</v>
      </c>
      <c r="C1826" s="1" t="s">
        <v>2966</v>
      </c>
      <c r="D1826" s="1" t="s">
        <v>2968</v>
      </c>
      <c r="E1826">
        <v>57889</v>
      </c>
      <c r="F1826" t="s">
        <v>2850</v>
      </c>
      <c r="G1826" t="s">
        <v>2857</v>
      </c>
      <c r="H1826" t="s">
        <v>2858</v>
      </c>
      <c r="I1826" t="s">
        <v>2969</v>
      </c>
      <c r="J1826" s="8" t="s">
        <v>13</v>
      </c>
      <c r="K1826" s="8" t="s">
        <v>6533</v>
      </c>
      <c r="L1826" t="s">
        <v>98</v>
      </c>
      <c r="M1826">
        <v>20260401</v>
      </c>
      <c r="N1826">
        <v>20270114</v>
      </c>
      <c r="O1826">
        <v>20240510</v>
      </c>
      <c r="P1826">
        <v>20231116</v>
      </c>
      <c r="Q1826" t="s">
        <v>99</v>
      </c>
      <c r="R1826">
        <v>87863</v>
      </c>
      <c r="S1826" t="s">
        <v>6</v>
      </c>
      <c r="T1826" t="s">
        <v>2812</v>
      </c>
      <c r="U1826" t="s">
        <v>221</v>
      </c>
      <c r="W1826" t="s">
        <v>6299</v>
      </c>
    </row>
    <row r="1827" spans="1:23" x14ac:dyDescent="0.25">
      <c r="A1827" t="s">
        <v>2733</v>
      </c>
      <c r="B1827" s="1" t="s">
        <v>2945</v>
      </c>
      <c r="C1827" s="1" t="s">
        <v>2946</v>
      </c>
      <c r="D1827" s="1" t="s">
        <v>2945</v>
      </c>
      <c r="E1827">
        <v>54923</v>
      </c>
      <c r="F1827" t="s">
        <v>2850</v>
      </c>
      <c r="G1827" t="s">
        <v>2857</v>
      </c>
      <c r="H1827" t="s">
        <v>2947</v>
      </c>
      <c r="I1827" t="s">
        <v>2948</v>
      </c>
      <c r="J1827" s="8" t="s">
        <v>13</v>
      </c>
      <c r="K1827" s="8" t="s">
        <v>6533</v>
      </c>
      <c r="L1827" t="s">
        <v>98</v>
      </c>
      <c r="M1827">
        <v>0</v>
      </c>
      <c r="N1827">
        <v>0</v>
      </c>
      <c r="O1827">
        <v>20231030</v>
      </c>
      <c r="P1827">
        <v>20231113</v>
      </c>
      <c r="Q1827" t="s">
        <v>99</v>
      </c>
      <c r="R1827">
        <v>85440</v>
      </c>
      <c r="S1827" t="s">
        <v>6</v>
      </c>
      <c r="T1827" s="11" t="s">
        <v>2949</v>
      </c>
      <c r="U1827" t="s">
        <v>337</v>
      </c>
      <c r="W1827" t="s">
        <v>6299</v>
      </c>
    </row>
    <row r="1828" spans="1:23" x14ac:dyDescent="0.25">
      <c r="A1828" t="s">
        <v>2733</v>
      </c>
      <c r="B1828" s="1" t="s">
        <v>2995</v>
      </c>
      <c r="C1828" s="1" t="s">
        <v>2996</v>
      </c>
      <c r="D1828" s="1" t="s">
        <v>2995</v>
      </c>
      <c r="E1828">
        <v>41656</v>
      </c>
      <c r="F1828" t="s">
        <v>2991</v>
      </c>
      <c r="G1828" t="s">
        <v>2997</v>
      </c>
      <c r="H1828" t="s">
        <v>2998</v>
      </c>
      <c r="I1828" t="s">
        <v>2999</v>
      </c>
      <c r="J1828" s="8" t="s">
        <v>127</v>
      </c>
      <c r="K1828" s="8" t="s">
        <v>6532</v>
      </c>
      <c r="L1828" t="s">
        <v>98</v>
      </c>
      <c r="M1828">
        <v>0</v>
      </c>
      <c r="N1828">
        <v>0</v>
      </c>
      <c r="O1828">
        <v>20160620</v>
      </c>
      <c r="P1828">
        <v>20111018</v>
      </c>
      <c r="Q1828" t="s">
        <v>99</v>
      </c>
      <c r="R1828">
        <v>76265</v>
      </c>
      <c r="S1828" t="s">
        <v>6</v>
      </c>
      <c r="T1828" s="11" t="s">
        <v>2994</v>
      </c>
      <c r="U1828" t="s">
        <v>221</v>
      </c>
      <c r="W1828" t="s">
        <v>6325</v>
      </c>
    </row>
    <row r="1829" spans="1:23" x14ac:dyDescent="0.25">
      <c r="A1829" t="s">
        <v>2733</v>
      </c>
      <c r="B1829" s="1" t="s">
        <v>2989</v>
      </c>
      <c r="C1829" s="1" t="s">
        <v>2990</v>
      </c>
      <c r="D1829" s="1" t="s">
        <v>2989</v>
      </c>
      <c r="E1829">
        <v>30289</v>
      </c>
      <c r="F1829" t="s">
        <v>2991</v>
      </c>
      <c r="G1829" t="s">
        <v>2985</v>
      </c>
      <c r="H1829" t="s">
        <v>2992</v>
      </c>
      <c r="I1829" t="s">
        <v>2993</v>
      </c>
      <c r="J1829" s="8" t="s">
        <v>127</v>
      </c>
      <c r="K1829" s="8" t="s">
        <v>6532</v>
      </c>
      <c r="L1829" t="s">
        <v>98</v>
      </c>
      <c r="M1829">
        <v>0</v>
      </c>
      <c r="N1829">
        <v>0</v>
      </c>
      <c r="O1829">
        <v>20131101</v>
      </c>
      <c r="P1829">
        <v>20111018</v>
      </c>
      <c r="Q1829" t="s">
        <v>99</v>
      </c>
      <c r="R1829">
        <v>67681</v>
      </c>
      <c r="S1829" t="s">
        <v>6</v>
      </c>
      <c r="T1829" t="s">
        <v>2994</v>
      </c>
      <c r="U1829" t="s">
        <v>221</v>
      </c>
      <c r="W1829" t="s">
        <v>6325</v>
      </c>
    </row>
    <row r="1830" spans="1:23" x14ac:dyDescent="0.25">
      <c r="A1830" t="s">
        <v>2733</v>
      </c>
      <c r="B1830" s="1" t="s">
        <v>3000</v>
      </c>
      <c r="C1830" s="1" t="s">
        <v>3001</v>
      </c>
      <c r="D1830" s="1" t="s">
        <v>3000</v>
      </c>
      <c r="E1830">
        <v>43389</v>
      </c>
      <c r="F1830" t="s">
        <v>2991</v>
      </c>
      <c r="G1830" t="s">
        <v>2985</v>
      </c>
      <c r="H1830" t="s">
        <v>2992</v>
      </c>
      <c r="I1830" t="s">
        <v>3002</v>
      </c>
      <c r="J1830" s="8" t="s">
        <v>127</v>
      </c>
      <c r="K1830" s="8" t="s">
        <v>6532</v>
      </c>
      <c r="L1830" t="s">
        <v>98</v>
      </c>
      <c r="M1830">
        <v>0</v>
      </c>
      <c r="N1830">
        <v>0</v>
      </c>
      <c r="O1830">
        <v>20170518</v>
      </c>
      <c r="P1830">
        <v>20170605</v>
      </c>
      <c r="Q1830" t="s">
        <v>99</v>
      </c>
      <c r="R1830">
        <v>77399</v>
      </c>
      <c r="S1830" t="s">
        <v>6</v>
      </c>
      <c r="T1830" t="s">
        <v>3003</v>
      </c>
      <c r="U1830" t="s">
        <v>221</v>
      </c>
      <c r="W1830" t="s">
        <v>6325</v>
      </c>
    </row>
    <row r="1831" spans="1:23" x14ac:dyDescent="0.25">
      <c r="A1831" t="s">
        <v>2733</v>
      </c>
      <c r="B1831" s="1" t="s">
        <v>3004</v>
      </c>
      <c r="C1831" s="1" t="s">
        <v>3005</v>
      </c>
      <c r="D1831" s="1" t="s">
        <v>3004</v>
      </c>
      <c r="E1831">
        <v>43397</v>
      </c>
      <c r="F1831" t="s">
        <v>2991</v>
      </c>
      <c r="G1831" t="s">
        <v>2985</v>
      </c>
      <c r="H1831" t="s">
        <v>2992</v>
      </c>
      <c r="I1831" t="s">
        <v>3006</v>
      </c>
      <c r="J1831" s="8" t="s">
        <v>127</v>
      </c>
      <c r="K1831" s="8" t="s">
        <v>6532</v>
      </c>
      <c r="L1831" t="s">
        <v>98</v>
      </c>
      <c r="M1831">
        <v>0</v>
      </c>
      <c r="N1831">
        <v>0</v>
      </c>
      <c r="O1831">
        <v>20170518</v>
      </c>
      <c r="P1831">
        <v>20170605</v>
      </c>
      <c r="Q1831" t="s">
        <v>99</v>
      </c>
      <c r="R1831">
        <v>77400</v>
      </c>
      <c r="S1831" t="s">
        <v>6</v>
      </c>
      <c r="T1831" t="s">
        <v>3007</v>
      </c>
      <c r="U1831" t="s">
        <v>221</v>
      </c>
      <c r="W1831" t="s">
        <v>6325</v>
      </c>
    </row>
    <row r="1832" spans="1:23" x14ac:dyDescent="0.25">
      <c r="A1832" t="s">
        <v>2733</v>
      </c>
      <c r="B1832" s="1" t="s">
        <v>2982</v>
      </c>
      <c r="C1832" s="1" t="s">
        <v>2983</v>
      </c>
      <c r="D1832" s="1" t="s">
        <v>2982</v>
      </c>
      <c r="E1832">
        <v>26306</v>
      </c>
      <c r="F1832" t="s">
        <v>2984</v>
      </c>
      <c r="G1832" t="s">
        <v>2985</v>
      </c>
      <c r="H1832" t="s">
        <v>2986</v>
      </c>
      <c r="I1832" t="s">
        <v>2987</v>
      </c>
      <c r="J1832" s="8" t="s">
        <v>13</v>
      </c>
      <c r="K1832" s="8" t="s">
        <v>6533</v>
      </c>
      <c r="L1832" t="s">
        <v>98</v>
      </c>
      <c r="M1832">
        <v>0</v>
      </c>
      <c r="N1832">
        <v>0</v>
      </c>
      <c r="O1832">
        <v>20181114</v>
      </c>
      <c r="P1832">
        <v>20060209</v>
      </c>
      <c r="Q1832" t="s">
        <v>99</v>
      </c>
      <c r="R1832">
        <v>60226</v>
      </c>
      <c r="S1832" t="s">
        <v>6</v>
      </c>
      <c r="T1832" t="s">
        <v>2988</v>
      </c>
      <c r="U1832" t="s">
        <v>337</v>
      </c>
      <c r="W1832" t="s">
        <v>6325</v>
      </c>
    </row>
    <row r="1833" spans="1:23" x14ac:dyDescent="0.25">
      <c r="A1833" t="s">
        <v>2733</v>
      </c>
      <c r="B1833" s="1" t="s">
        <v>3417</v>
      </c>
      <c r="C1833" s="1" t="s">
        <v>3418</v>
      </c>
      <c r="D1833" s="1" t="s">
        <v>3417</v>
      </c>
      <c r="E1833">
        <v>36172</v>
      </c>
      <c r="F1833" t="s">
        <v>3419</v>
      </c>
      <c r="G1833" t="s">
        <v>3420</v>
      </c>
      <c r="H1833" t="s">
        <v>3421</v>
      </c>
      <c r="I1833" t="s">
        <v>3422</v>
      </c>
      <c r="J1833" s="8" t="s">
        <v>127</v>
      </c>
      <c r="K1833" s="8" t="s">
        <v>6532</v>
      </c>
      <c r="L1833" t="s">
        <v>98</v>
      </c>
      <c r="M1833">
        <v>0</v>
      </c>
      <c r="N1833">
        <v>0</v>
      </c>
      <c r="O1833">
        <v>20200528</v>
      </c>
      <c r="P1833">
        <v>20140409</v>
      </c>
      <c r="Q1833" t="s">
        <v>99</v>
      </c>
      <c r="R1833">
        <v>72075</v>
      </c>
      <c r="S1833" t="s">
        <v>6</v>
      </c>
      <c r="T1833" s="11" t="s">
        <v>274</v>
      </c>
      <c r="U1833" t="s">
        <v>7</v>
      </c>
      <c r="W1833" t="s">
        <v>6317</v>
      </c>
    </row>
    <row r="1834" spans="1:23" x14ac:dyDescent="0.25">
      <c r="A1834" t="s">
        <v>2733</v>
      </c>
      <c r="B1834" s="1" t="s">
        <v>3423</v>
      </c>
      <c r="C1834" s="1" t="s">
        <v>3424</v>
      </c>
      <c r="D1834" s="1" t="s">
        <v>3423</v>
      </c>
      <c r="E1834">
        <v>37765</v>
      </c>
      <c r="F1834" t="s">
        <v>3419</v>
      </c>
      <c r="G1834" t="s">
        <v>3420</v>
      </c>
      <c r="H1834" t="s">
        <v>3421</v>
      </c>
      <c r="I1834" t="s">
        <v>3425</v>
      </c>
      <c r="J1834" s="8" t="s">
        <v>127</v>
      </c>
      <c r="K1834" s="8" t="s">
        <v>6532</v>
      </c>
      <c r="L1834" t="s">
        <v>98</v>
      </c>
      <c r="M1834">
        <v>0</v>
      </c>
      <c r="N1834">
        <v>0</v>
      </c>
      <c r="O1834">
        <v>20200528</v>
      </c>
      <c r="P1834">
        <v>20150330</v>
      </c>
      <c r="Q1834" t="s">
        <v>99</v>
      </c>
      <c r="R1834">
        <v>73370</v>
      </c>
      <c r="S1834" t="s">
        <v>6</v>
      </c>
      <c r="T1834" t="s">
        <v>3426</v>
      </c>
      <c r="U1834" t="s">
        <v>7</v>
      </c>
      <c r="W1834" t="s">
        <v>6317</v>
      </c>
    </row>
    <row r="1835" spans="1:23" x14ac:dyDescent="0.25">
      <c r="A1835" t="s">
        <v>2733</v>
      </c>
      <c r="B1835" s="1" t="s">
        <v>3451</v>
      </c>
      <c r="C1835" s="1" t="s">
        <v>3452</v>
      </c>
      <c r="D1835" s="1" t="s">
        <v>3451</v>
      </c>
      <c r="E1835">
        <v>56083</v>
      </c>
      <c r="F1835" t="s">
        <v>3419</v>
      </c>
      <c r="G1835" t="s">
        <v>3420</v>
      </c>
      <c r="H1835" t="s">
        <v>3421</v>
      </c>
      <c r="I1835" t="s">
        <v>3453</v>
      </c>
      <c r="J1835" s="8" t="s">
        <v>127</v>
      </c>
      <c r="K1835" s="8" t="s">
        <v>6532</v>
      </c>
      <c r="L1835" t="s">
        <v>98</v>
      </c>
      <c r="M1835">
        <v>0</v>
      </c>
      <c r="N1835">
        <v>0</v>
      </c>
      <c r="O1835">
        <v>20240801</v>
      </c>
      <c r="P1835">
        <v>20240815</v>
      </c>
      <c r="Q1835" t="s">
        <v>99</v>
      </c>
      <c r="R1835">
        <v>86376</v>
      </c>
      <c r="S1835" t="s">
        <v>6</v>
      </c>
      <c r="T1835" t="s">
        <v>411</v>
      </c>
      <c r="U1835" t="s">
        <v>7</v>
      </c>
      <c r="W1835" t="s">
        <v>6317</v>
      </c>
    </row>
    <row r="1836" spans="1:23" x14ac:dyDescent="0.25">
      <c r="A1836" t="s">
        <v>2733</v>
      </c>
      <c r="B1836" s="1" t="s">
        <v>3454</v>
      </c>
      <c r="C1836" s="1" t="s">
        <v>3455</v>
      </c>
      <c r="D1836" s="1" t="s">
        <v>3454</v>
      </c>
      <c r="E1836">
        <v>56084</v>
      </c>
      <c r="F1836" t="s">
        <v>3419</v>
      </c>
      <c r="G1836" t="s">
        <v>3420</v>
      </c>
      <c r="H1836" t="s">
        <v>3421</v>
      </c>
      <c r="I1836" t="s">
        <v>3456</v>
      </c>
      <c r="J1836" s="8" t="s">
        <v>127</v>
      </c>
      <c r="K1836" s="8" t="s">
        <v>6532</v>
      </c>
      <c r="L1836" t="s">
        <v>98</v>
      </c>
      <c r="M1836">
        <v>0</v>
      </c>
      <c r="N1836">
        <v>0</v>
      </c>
      <c r="O1836">
        <v>20240801</v>
      </c>
      <c r="P1836">
        <v>20240815</v>
      </c>
      <c r="Q1836" t="s">
        <v>99</v>
      </c>
      <c r="R1836">
        <v>86377</v>
      </c>
      <c r="S1836" t="s">
        <v>6</v>
      </c>
      <c r="T1836" t="s">
        <v>3457</v>
      </c>
      <c r="U1836" t="s">
        <v>7</v>
      </c>
      <c r="W1836" t="s">
        <v>6317</v>
      </c>
    </row>
    <row r="1837" spans="1:23" x14ac:dyDescent="0.25">
      <c r="A1837" t="s">
        <v>2733</v>
      </c>
      <c r="B1837" s="1" t="s">
        <v>3458</v>
      </c>
      <c r="C1837" s="1" t="s">
        <v>3459</v>
      </c>
      <c r="D1837" s="1" t="s">
        <v>3458</v>
      </c>
      <c r="E1837">
        <v>58308</v>
      </c>
      <c r="F1837" t="s">
        <v>3419</v>
      </c>
      <c r="G1837" t="s">
        <v>3460</v>
      </c>
      <c r="H1837" t="s">
        <v>3461</v>
      </c>
      <c r="I1837" t="s">
        <v>3462</v>
      </c>
      <c r="J1837" s="8" t="s">
        <v>127</v>
      </c>
      <c r="K1837" s="8" t="s">
        <v>6532</v>
      </c>
      <c r="L1837" t="s">
        <v>98</v>
      </c>
      <c r="M1837">
        <v>0</v>
      </c>
      <c r="N1837">
        <v>0</v>
      </c>
      <c r="O1837">
        <v>20250922</v>
      </c>
      <c r="P1837">
        <v>20251020</v>
      </c>
      <c r="Q1837" t="s">
        <v>99</v>
      </c>
      <c r="R1837">
        <v>88209</v>
      </c>
      <c r="S1837" t="s">
        <v>6</v>
      </c>
      <c r="T1837" t="s">
        <v>3463</v>
      </c>
      <c r="U1837" t="s">
        <v>7</v>
      </c>
      <c r="W1837" t="s">
        <v>6317</v>
      </c>
    </row>
    <row r="1838" spans="1:23" x14ac:dyDescent="0.25">
      <c r="A1838" t="s">
        <v>2733</v>
      </c>
      <c r="B1838" s="1" t="s">
        <v>3464</v>
      </c>
      <c r="C1838" s="1" t="s">
        <v>3465</v>
      </c>
      <c r="D1838" s="1" t="s">
        <v>3464</v>
      </c>
      <c r="E1838">
        <v>58312</v>
      </c>
      <c r="F1838" t="s">
        <v>3419</v>
      </c>
      <c r="G1838" t="s">
        <v>3460</v>
      </c>
      <c r="H1838" t="s">
        <v>3466</v>
      </c>
      <c r="I1838" t="s">
        <v>3467</v>
      </c>
      <c r="J1838" s="8" t="s">
        <v>127</v>
      </c>
      <c r="K1838" s="8" t="s">
        <v>6532</v>
      </c>
      <c r="L1838" t="s">
        <v>98</v>
      </c>
      <c r="M1838">
        <v>0</v>
      </c>
      <c r="N1838">
        <v>0</v>
      </c>
      <c r="O1838">
        <v>20250922</v>
      </c>
      <c r="P1838">
        <v>20251020</v>
      </c>
      <c r="Q1838" t="s">
        <v>99</v>
      </c>
      <c r="R1838">
        <v>88212</v>
      </c>
      <c r="S1838" t="s">
        <v>6</v>
      </c>
      <c r="T1838" s="11" t="s">
        <v>356</v>
      </c>
      <c r="U1838" t="s">
        <v>7</v>
      </c>
      <c r="W1838" t="s">
        <v>6317</v>
      </c>
    </row>
    <row r="1839" spans="1:23" x14ac:dyDescent="0.25">
      <c r="A1839" t="s">
        <v>2733</v>
      </c>
      <c r="B1839" s="1" t="s">
        <v>3694</v>
      </c>
      <c r="C1839" s="1" t="s">
        <v>3695</v>
      </c>
      <c r="D1839" s="1" t="s">
        <v>3694</v>
      </c>
      <c r="E1839">
        <v>56286</v>
      </c>
      <c r="F1839" t="s">
        <v>3690</v>
      </c>
      <c r="G1839" t="s">
        <v>3691</v>
      </c>
      <c r="H1839" t="s">
        <v>3696</v>
      </c>
      <c r="I1839" t="s">
        <v>3697</v>
      </c>
      <c r="J1839" s="8" t="s">
        <v>13</v>
      </c>
      <c r="K1839" s="8" t="s">
        <v>6533</v>
      </c>
      <c r="L1839" t="s">
        <v>98</v>
      </c>
      <c r="M1839">
        <v>0</v>
      </c>
      <c r="N1839">
        <v>0</v>
      </c>
      <c r="O1839">
        <v>20250221</v>
      </c>
      <c r="P1839">
        <v>20250317</v>
      </c>
      <c r="Q1839" t="s">
        <v>99</v>
      </c>
      <c r="R1839">
        <v>86561</v>
      </c>
      <c r="S1839" t="s">
        <v>6</v>
      </c>
      <c r="T1839" t="s">
        <v>2919</v>
      </c>
      <c r="U1839" t="s">
        <v>221</v>
      </c>
      <c r="W1839" t="s">
        <v>6411</v>
      </c>
    </row>
    <row r="1840" spans="1:23" x14ac:dyDescent="0.25">
      <c r="A1840" t="s">
        <v>2733</v>
      </c>
      <c r="B1840" s="1" t="s">
        <v>3698</v>
      </c>
      <c r="C1840" s="1" t="s">
        <v>3699</v>
      </c>
      <c r="D1840" s="1" t="s">
        <v>3698</v>
      </c>
      <c r="E1840">
        <v>56287</v>
      </c>
      <c r="F1840" t="s">
        <v>3690</v>
      </c>
      <c r="G1840" t="s">
        <v>3691</v>
      </c>
      <c r="H1840" t="s">
        <v>3696</v>
      </c>
      <c r="I1840" t="s">
        <v>3700</v>
      </c>
      <c r="J1840" s="8" t="s">
        <v>13</v>
      </c>
      <c r="K1840" s="8" t="s">
        <v>6533</v>
      </c>
      <c r="L1840" t="s">
        <v>98</v>
      </c>
      <c r="M1840">
        <v>0</v>
      </c>
      <c r="N1840">
        <v>0</v>
      </c>
      <c r="O1840">
        <v>20250221</v>
      </c>
      <c r="P1840">
        <v>20250317</v>
      </c>
      <c r="Q1840" t="s">
        <v>99</v>
      </c>
      <c r="R1840">
        <v>86562</v>
      </c>
      <c r="S1840" t="s">
        <v>6</v>
      </c>
      <c r="T1840" s="11" t="s">
        <v>3230</v>
      </c>
      <c r="U1840" t="s">
        <v>221</v>
      </c>
      <c r="W1840" t="s">
        <v>6411</v>
      </c>
    </row>
    <row r="1841" spans="1:23" x14ac:dyDescent="0.25">
      <c r="A1841" t="s">
        <v>2733</v>
      </c>
      <c r="B1841" s="1" t="s">
        <v>3701</v>
      </c>
      <c r="C1841" s="1" t="s">
        <v>3702</v>
      </c>
      <c r="D1841" s="1" t="s">
        <v>3701</v>
      </c>
      <c r="E1841">
        <v>56285</v>
      </c>
      <c r="F1841" t="s">
        <v>3690</v>
      </c>
      <c r="G1841" t="s">
        <v>3691</v>
      </c>
      <c r="H1841" t="s">
        <v>3703</v>
      </c>
      <c r="I1841" t="s">
        <v>3704</v>
      </c>
      <c r="J1841" s="8" t="s">
        <v>13</v>
      </c>
      <c r="K1841" s="8" t="s">
        <v>6533</v>
      </c>
      <c r="L1841" t="s">
        <v>98</v>
      </c>
      <c r="M1841">
        <v>0</v>
      </c>
      <c r="N1841">
        <v>0</v>
      </c>
      <c r="O1841">
        <v>20250221</v>
      </c>
      <c r="P1841">
        <v>20250317</v>
      </c>
      <c r="Q1841" t="s">
        <v>99</v>
      </c>
      <c r="R1841">
        <v>86560</v>
      </c>
      <c r="S1841" t="s">
        <v>6</v>
      </c>
      <c r="T1841" t="s">
        <v>3235</v>
      </c>
      <c r="U1841" t="s">
        <v>337</v>
      </c>
      <c r="W1841" t="s">
        <v>6411</v>
      </c>
    </row>
    <row r="1842" spans="1:23" x14ac:dyDescent="0.25">
      <c r="A1842" t="s">
        <v>2733</v>
      </c>
      <c r="B1842" s="1" t="s">
        <v>3688</v>
      </c>
      <c r="C1842" s="1" t="s">
        <v>3689</v>
      </c>
      <c r="D1842" s="1" t="s">
        <v>3688</v>
      </c>
      <c r="E1842">
        <v>58339</v>
      </c>
      <c r="F1842" t="s">
        <v>3690</v>
      </c>
      <c r="G1842" t="s">
        <v>3691</v>
      </c>
      <c r="H1842" t="s">
        <v>3692</v>
      </c>
      <c r="I1842" t="s">
        <v>3693</v>
      </c>
      <c r="J1842" s="8" t="s">
        <v>13</v>
      </c>
      <c r="K1842" s="8" t="s">
        <v>6533</v>
      </c>
      <c r="L1842" t="s">
        <v>98</v>
      </c>
      <c r="M1842">
        <v>0</v>
      </c>
      <c r="N1842">
        <v>0</v>
      </c>
      <c r="O1842">
        <v>20250915</v>
      </c>
      <c r="P1842">
        <v>20260120</v>
      </c>
      <c r="Q1842" t="s">
        <v>99</v>
      </c>
      <c r="R1842">
        <v>88238</v>
      </c>
      <c r="S1842" t="s">
        <v>6</v>
      </c>
      <c r="T1842" t="s">
        <v>2919</v>
      </c>
      <c r="U1842" t="s">
        <v>221</v>
      </c>
      <c r="W1842" t="s">
        <v>6411</v>
      </c>
    </row>
    <row r="1843" spans="1:23" x14ac:dyDescent="0.25">
      <c r="A1843" t="s">
        <v>2733</v>
      </c>
      <c r="B1843" s="1" t="s">
        <v>3618</v>
      </c>
      <c r="C1843" s="1" t="s">
        <v>3619</v>
      </c>
      <c r="D1843" s="1" t="s">
        <v>3618</v>
      </c>
      <c r="E1843">
        <v>55956</v>
      </c>
      <c r="F1843" t="s">
        <v>2915</v>
      </c>
      <c r="G1843" t="s">
        <v>3620</v>
      </c>
      <c r="H1843" t="s">
        <v>3621</v>
      </c>
      <c r="I1843" t="s">
        <v>3622</v>
      </c>
      <c r="J1843" s="8" t="s">
        <v>13</v>
      </c>
      <c r="K1843" s="8" t="s">
        <v>6533</v>
      </c>
      <c r="L1843" t="s">
        <v>98</v>
      </c>
      <c r="M1843">
        <v>0</v>
      </c>
      <c r="N1843">
        <v>0</v>
      </c>
      <c r="O1843">
        <v>20250224</v>
      </c>
      <c r="P1843">
        <v>20250225</v>
      </c>
      <c r="Q1843" t="s">
        <v>99</v>
      </c>
      <c r="R1843">
        <v>86268</v>
      </c>
      <c r="S1843" t="s">
        <v>6</v>
      </c>
      <c r="T1843" t="s">
        <v>2919</v>
      </c>
      <c r="U1843" t="s">
        <v>221</v>
      </c>
      <c r="W1843" t="s">
        <v>6354</v>
      </c>
    </row>
    <row r="1844" spans="1:23" x14ac:dyDescent="0.25">
      <c r="A1844" t="s">
        <v>2733</v>
      </c>
      <c r="B1844" s="1" t="s">
        <v>3626</v>
      </c>
      <c r="C1844" s="1" t="s">
        <v>3627</v>
      </c>
      <c r="D1844" s="1" t="s">
        <v>3626</v>
      </c>
      <c r="E1844">
        <v>55957</v>
      </c>
      <c r="F1844" t="s">
        <v>2915</v>
      </c>
      <c r="G1844" t="s">
        <v>3620</v>
      </c>
      <c r="H1844" t="s">
        <v>3621</v>
      </c>
      <c r="I1844" t="s">
        <v>3628</v>
      </c>
      <c r="J1844" s="8" t="s">
        <v>13</v>
      </c>
      <c r="K1844" s="8" t="s">
        <v>6533</v>
      </c>
      <c r="L1844" t="s">
        <v>98</v>
      </c>
      <c r="M1844">
        <v>0</v>
      </c>
      <c r="N1844">
        <v>0</v>
      </c>
      <c r="O1844">
        <v>20250224</v>
      </c>
      <c r="P1844">
        <v>20250225</v>
      </c>
      <c r="Q1844" t="s">
        <v>99</v>
      </c>
      <c r="R1844">
        <v>86269</v>
      </c>
      <c r="S1844" t="s">
        <v>6</v>
      </c>
      <c r="T1844" s="11" t="s">
        <v>3230</v>
      </c>
      <c r="U1844" t="s">
        <v>221</v>
      </c>
      <c r="W1844" t="s">
        <v>6354</v>
      </c>
    </row>
    <row r="1845" spans="1:23" x14ac:dyDescent="0.25">
      <c r="A1845" t="s">
        <v>2733</v>
      </c>
      <c r="B1845" s="1" t="s">
        <v>3629</v>
      </c>
      <c r="C1845" s="1" t="s">
        <v>3630</v>
      </c>
      <c r="D1845" s="1" t="s">
        <v>3629</v>
      </c>
      <c r="E1845">
        <v>55955</v>
      </c>
      <c r="F1845" t="s">
        <v>2915</v>
      </c>
      <c r="G1845" t="s">
        <v>3620</v>
      </c>
      <c r="H1845" t="s">
        <v>3631</v>
      </c>
      <c r="I1845" t="s">
        <v>3632</v>
      </c>
      <c r="J1845" s="8" t="s">
        <v>13</v>
      </c>
      <c r="K1845" s="8" t="s">
        <v>6533</v>
      </c>
      <c r="L1845" t="s">
        <v>98</v>
      </c>
      <c r="M1845">
        <v>0</v>
      </c>
      <c r="N1845">
        <v>0</v>
      </c>
      <c r="O1845">
        <v>20250224</v>
      </c>
      <c r="P1845">
        <v>20250225</v>
      </c>
      <c r="Q1845" t="s">
        <v>99</v>
      </c>
      <c r="R1845">
        <v>86267</v>
      </c>
      <c r="S1845" t="s">
        <v>6</v>
      </c>
      <c r="T1845" t="s">
        <v>3235</v>
      </c>
      <c r="U1845" t="s">
        <v>337</v>
      </c>
      <c r="W1845" t="s">
        <v>6354</v>
      </c>
    </row>
    <row r="1846" spans="1:23" x14ac:dyDescent="0.25">
      <c r="A1846" t="s">
        <v>2733</v>
      </c>
      <c r="B1846" s="1" t="s">
        <v>3623</v>
      </c>
      <c r="C1846" s="1" t="s">
        <v>2913</v>
      </c>
      <c r="D1846" s="1" t="s">
        <v>3623</v>
      </c>
      <c r="E1846">
        <v>56844</v>
      </c>
      <c r="F1846" t="s">
        <v>2915</v>
      </c>
      <c r="G1846" t="s">
        <v>3620</v>
      </c>
      <c r="H1846" t="s">
        <v>3624</v>
      </c>
      <c r="I1846" t="s">
        <v>3625</v>
      </c>
      <c r="J1846" s="8" t="s">
        <v>13</v>
      </c>
      <c r="K1846" s="8" t="s">
        <v>6533</v>
      </c>
      <c r="L1846" t="s">
        <v>98</v>
      </c>
      <c r="M1846">
        <v>0</v>
      </c>
      <c r="N1846">
        <v>0</v>
      </c>
      <c r="O1846">
        <v>20250626</v>
      </c>
      <c r="P1846">
        <v>20250225</v>
      </c>
      <c r="Q1846" t="s">
        <v>99</v>
      </c>
      <c r="R1846">
        <v>87021</v>
      </c>
      <c r="S1846" t="s">
        <v>6</v>
      </c>
      <c r="T1846" t="s">
        <v>2919</v>
      </c>
      <c r="U1846" t="s">
        <v>221</v>
      </c>
      <c r="W1846" t="s">
        <v>6354</v>
      </c>
    </row>
    <row r="1847" spans="1:23" x14ac:dyDescent="0.25">
      <c r="A1847" t="s">
        <v>2733</v>
      </c>
      <c r="B1847" s="1" t="s">
        <v>3469</v>
      </c>
      <c r="C1847" s="1" t="s">
        <v>3470</v>
      </c>
      <c r="D1847" s="1" t="s">
        <v>3469</v>
      </c>
      <c r="E1847">
        <v>61501</v>
      </c>
      <c r="F1847" t="s">
        <v>3471</v>
      </c>
      <c r="G1847" t="s">
        <v>3472</v>
      </c>
      <c r="H1847" t="s">
        <v>3473</v>
      </c>
      <c r="I1847" t="s">
        <v>3474</v>
      </c>
      <c r="J1847" s="8" t="s">
        <v>13</v>
      </c>
      <c r="K1847" s="8" t="s">
        <v>6533</v>
      </c>
      <c r="L1847" t="s">
        <v>98</v>
      </c>
      <c r="M1847">
        <v>0</v>
      </c>
      <c r="N1847">
        <v>0</v>
      </c>
      <c r="O1847">
        <v>19980917</v>
      </c>
      <c r="P1847">
        <v>19981005</v>
      </c>
      <c r="Q1847" t="s">
        <v>99</v>
      </c>
      <c r="R1847">
        <v>40650</v>
      </c>
      <c r="S1847" t="s">
        <v>6</v>
      </c>
      <c r="T1847" t="s">
        <v>11</v>
      </c>
      <c r="U1847" t="s">
        <v>337</v>
      </c>
      <c r="W1847" t="s">
        <v>6426</v>
      </c>
    </row>
    <row r="1848" spans="1:23" x14ac:dyDescent="0.25">
      <c r="A1848" t="s">
        <v>2733</v>
      </c>
      <c r="B1848" s="1" t="s">
        <v>3831</v>
      </c>
      <c r="C1848" s="1" t="s">
        <v>3832</v>
      </c>
      <c r="D1848" s="1" t="s">
        <v>3831</v>
      </c>
      <c r="E1848">
        <v>43638</v>
      </c>
      <c r="F1848" t="s">
        <v>3833</v>
      </c>
      <c r="G1848" t="s">
        <v>3834</v>
      </c>
      <c r="H1848" t="s">
        <v>3835</v>
      </c>
      <c r="I1848" t="s">
        <v>3836</v>
      </c>
      <c r="J1848" s="8" t="s">
        <v>13</v>
      </c>
      <c r="K1848" s="8" t="s">
        <v>6533</v>
      </c>
      <c r="L1848" t="s">
        <v>98</v>
      </c>
      <c r="M1848">
        <v>0</v>
      </c>
      <c r="N1848">
        <v>0</v>
      </c>
      <c r="O1848">
        <v>20210922</v>
      </c>
      <c r="P1848">
        <v>20170801</v>
      </c>
      <c r="Q1848" t="s">
        <v>99</v>
      </c>
      <c r="R1848">
        <v>77588</v>
      </c>
      <c r="S1848" t="s">
        <v>6</v>
      </c>
      <c r="T1848" t="s">
        <v>11</v>
      </c>
      <c r="U1848" t="s">
        <v>337</v>
      </c>
      <c r="W1848" t="s">
        <v>6427</v>
      </c>
    </row>
    <row r="1849" spans="1:23" x14ac:dyDescent="0.25">
      <c r="A1849" t="s">
        <v>2733</v>
      </c>
      <c r="B1849" s="1" t="s">
        <v>3837</v>
      </c>
      <c r="C1849" s="1" t="s">
        <v>3832</v>
      </c>
      <c r="D1849" s="1" t="s">
        <v>3837</v>
      </c>
      <c r="E1849">
        <v>43638</v>
      </c>
      <c r="F1849" t="s">
        <v>3833</v>
      </c>
      <c r="G1849" t="s">
        <v>3834</v>
      </c>
      <c r="H1849" t="s">
        <v>3835</v>
      </c>
      <c r="I1849" t="s">
        <v>3836</v>
      </c>
      <c r="J1849" s="8" t="s">
        <v>13</v>
      </c>
      <c r="K1849" s="8" t="s">
        <v>6533</v>
      </c>
      <c r="L1849" t="s">
        <v>98</v>
      </c>
      <c r="M1849">
        <v>0</v>
      </c>
      <c r="N1849">
        <v>0</v>
      </c>
      <c r="O1849">
        <v>20210922</v>
      </c>
      <c r="P1849">
        <v>20170801</v>
      </c>
      <c r="Q1849" t="s">
        <v>99</v>
      </c>
      <c r="R1849">
        <v>77588</v>
      </c>
      <c r="S1849" t="s">
        <v>6</v>
      </c>
      <c r="T1849" t="s">
        <v>11</v>
      </c>
      <c r="U1849" t="s">
        <v>337</v>
      </c>
      <c r="W1849" t="s">
        <v>6427</v>
      </c>
    </row>
    <row r="1850" spans="1:23" x14ac:dyDescent="0.25">
      <c r="A1850" t="s">
        <v>2733</v>
      </c>
      <c r="B1850" s="1" t="s">
        <v>3119</v>
      </c>
      <c r="C1850" s="1" t="s">
        <v>3120</v>
      </c>
      <c r="D1850" s="1" t="s">
        <v>3119</v>
      </c>
      <c r="E1850">
        <v>52085</v>
      </c>
      <c r="F1850" t="s">
        <v>3121</v>
      </c>
      <c r="G1850" t="s">
        <v>3122</v>
      </c>
      <c r="H1850" t="s">
        <v>3123</v>
      </c>
      <c r="I1850" t="s">
        <v>3124</v>
      </c>
      <c r="J1850" s="8" t="s">
        <v>13</v>
      </c>
      <c r="K1850" s="8" t="s">
        <v>6533</v>
      </c>
      <c r="L1850" t="s">
        <v>98</v>
      </c>
      <c r="M1850">
        <v>0</v>
      </c>
      <c r="N1850">
        <v>0</v>
      </c>
      <c r="O1850">
        <v>20220322</v>
      </c>
      <c r="P1850">
        <v>20220323</v>
      </c>
      <c r="Q1850" t="s">
        <v>99</v>
      </c>
      <c r="R1850">
        <v>83196</v>
      </c>
      <c r="S1850" t="s">
        <v>6</v>
      </c>
      <c r="T1850" s="12" t="s">
        <v>3125</v>
      </c>
      <c r="U1850" t="s">
        <v>7</v>
      </c>
      <c r="W1850" t="s">
        <v>6308</v>
      </c>
    </row>
    <row r="1851" spans="1:23" x14ac:dyDescent="0.25">
      <c r="A1851" t="s">
        <v>2733</v>
      </c>
      <c r="B1851" s="1" t="s">
        <v>3155</v>
      </c>
      <c r="C1851" s="1" t="s">
        <v>3156</v>
      </c>
      <c r="D1851" s="1" t="s">
        <v>3155</v>
      </c>
      <c r="E1851">
        <v>46822</v>
      </c>
      <c r="F1851" t="s">
        <v>3121</v>
      </c>
      <c r="G1851" t="s">
        <v>3122</v>
      </c>
      <c r="H1851" t="s">
        <v>3123</v>
      </c>
      <c r="I1851" t="s">
        <v>3157</v>
      </c>
      <c r="J1851" s="8" t="s">
        <v>13</v>
      </c>
      <c r="K1851" s="8" t="s">
        <v>6533</v>
      </c>
      <c r="L1851" t="s">
        <v>98</v>
      </c>
      <c r="M1851">
        <v>0</v>
      </c>
      <c r="N1851">
        <v>0</v>
      </c>
      <c r="O1851">
        <v>20190819</v>
      </c>
      <c r="P1851">
        <v>20190820</v>
      </c>
      <c r="Q1851" t="s">
        <v>99</v>
      </c>
      <c r="R1851">
        <v>80125</v>
      </c>
      <c r="S1851" t="s">
        <v>6</v>
      </c>
      <c r="T1851" t="s">
        <v>482</v>
      </c>
      <c r="U1851" t="s">
        <v>7</v>
      </c>
      <c r="W1851" t="s">
        <v>6308</v>
      </c>
    </row>
    <row r="1852" spans="1:23" x14ac:dyDescent="0.25">
      <c r="A1852" t="s">
        <v>2733</v>
      </c>
      <c r="B1852" s="1" t="s">
        <v>3158</v>
      </c>
      <c r="C1852" s="1" t="s">
        <v>3159</v>
      </c>
      <c r="D1852" s="1" t="s">
        <v>3158</v>
      </c>
      <c r="E1852">
        <v>51719</v>
      </c>
      <c r="F1852" t="s">
        <v>3121</v>
      </c>
      <c r="G1852" t="s">
        <v>3122</v>
      </c>
      <c r="H1852" t="s">
        <v>3123</v>
      </c>
      <c r="I1852" t="s">
        <v>3160</v>
      </c>
      <c r="J1852" s="8" t="s">
        <v>13</v>
      </c>
      <c r="K1852" s="8" t="s">
        <v>6533</v>
      </c>
      <c r="L1852" t="s">
        <v>98</v>
      </c>
      <c r="M1852">
        <v>0</v>
      </c>
      <c r="N1852">
        <v>0</v>
      </c>
      <c r="O1852">
        <v>20220120</v>
      </c>
      <c r="P1852">
        <v>20220124</v>
      </c>
      <c r="Q1852" t="s">
        <v>99</v>
      </c>
      <c r="R1852">
        <v>82927</v>
      </c>
      <c r="S1852" t="s">
        <v>6</v>
      </c>
      <c r="T1852" t="s">
        <v>274</v>
      </c>
      <c r="U1852" t="s">
        <v>7</v>
      </c>
      <c r="W1852" t="s">
        <v>6308</v>
      </c>
    </row>
    <row r="1853" spans="1:23" x14ac:dyDescent="0.25">
      <c r="A1853" t="s">
        <v>2733</v>
      </c>
      <c r="B1853" s="1" t="s">
        <v>3161</v>
      </c>
      <c r="C1853" s="1" t="s">
        <v>3162</v>
      </c>
      <c r="D1853" s="1" t="s">
        <v>3161</v>
      </c>
      <c r="E1853">
        <v>55651</v>
      </c>
      <c r="F1853" t="s">
        <v>3121</v>
      </c>
      <c r="G1853" t="s">
        <v>3163</v>
      </c>
      <c r="H1853" t="s">
        <v>3164</v>
      </c>
      <c r="I1853" t="s">
        <v>3165</v>
      </c>
      <c r="J1853" s="8" t="s">
        <v>13</v>
      </c>
      <c r="K1853" s="8" t="s">
        <v>6533</v>
      </c>
      <c r="L1853" t="s">
        <v>98</v>
      </c>
      <c r="M1853">
        <v>0</v>
      </c>
      <c r="N1853">
        <v>0</v>
      </c>
      <c r="O1853">
        <v>20240605</v>
      </c>
      <c r="P1853">
        <v>20240617</v>
      </c>
      <c r="Q1853" t="s">
        <v>99</v>
      </c>
      <c r="R1853">
        <v>86026</v>
      </c>
      <c r="S1853" t="s">
        <v>6</v>
      </c>
      <c r="T1853" t="s">
        <v>194</v>
      </c>
      <c r="U1853" t="s">
        <v>7</v>
      </c>
      <c r="W1853" t="s">
        <v>6308</v>
      </c>
    </row>
    <row r="1854" spans="1:23" x14ac:dyDescent="0.25">
      <c r="A1854" t="s">
        <v>2733</v>
      </c>
      <c r="B1854" s="1" t="s">
        <v>3404</v>
      </c>
      <c r="C1854" s="1" t="s">
        <v>3391</v>
      </c>
      <c r="D1854" s="1" t="s">
        <v>3404</v>
      </c>
      <c r="E1854">
        <v>55583</v>
      </c>
      <c r="F1854" t="s">
        <v>3392</v>
      </c>
      <c r="G1854" t="s">
        <v>3401</v>
      </c>
      <c r="H1854" t="s">
        <v>3405</v>
      </c>
      <c r="I1854" t="s">
        <v>3406</v>
      </c>
      <c r="J1854" s="8" t="s">
        <v>13</v>
      </c>
      <c r="K1854" s="8" t="s">
        <v>6533</v>
      </c>
      <c r="L1854" t="s">
        <v>98</v>
      </c>
      <c r="M1854">
        <v>0</v>
      </c>
      <c r="N1854">
        <v>0</v>
      </c>
      <c r="O1854">
        <v>20250214</v>
      </c>
      <c r="P1854">
        <v>20250224</v>
      </c>
      <c r="Q1854" t="s">
        <v>99</v>
      </c>
      <c r="R1854">
        <v>85968</v>
      </c>
      <c r="S1854" t="s">
        <v>6</v>
      </c>
      <c r="T1854" t="s">
        <v>2919</v>
      </c>
      <c r="U1854" t="s">
        <v>221</v>
      </c>
      <c r="W1854" t="s">
        <v>6284</v>
      </c>
    </row>
    <row r="1855" spans="1:23" x14ac:dyDescent="0.25">
      <c r="A1855" t="s">
        <v>2733</v>
      </c>
      <c r="B1855" s="1" t="s">
        <v>3409</v>
      </c>
      <c r="C1855" s="1" t="s">
        <v>3397</v>
      </c>
      <c r="D1855" s="1" t="s">
        <v>3409</v>
      </c>
      <c r="E1855">
        <v>55584</v>
      </c>
      <c r="F1855" t="s">
        <v>3392</v>
      </c>
      <c r="G1855" t="s">
        <v>3401</v>
      </c>
      <c r="H1855" t="s">
        <v>3405</v>
      </c>
      <c r="I1855" t="s">
        <v>3410</v>
      </c>
      <c r="J1855" s="8" t="s">
        <v>13</v>
      </c>
      <c r="K1855" s="8" t="s">
        <v>6533</v>
      </c>
      <c r="L1855" t="s">
        <v>98</v>
      </c>
      <c r="M1855">
        <v>0</v>
      </c>
      <c r="N1855">
        <v>0</v>
      </c>
      <c r="O1855">
        <v>20250214</v>
      </c>
      <c r="P1855">
        <v>20250224</v>
      </c>
      <c r="Q1855" t="s">
        <v>99</v>
      </c>
      <c r="R1855">
        <v>85969</v>
      </c>
      <c r="S1855" t="s">
        <v>6</v>
      </c>
      <c r="T1855" s="11" t="s">
        <v>3230</v>
      </c>
      <c r="U1855" t="s">
        <v>221</v>
      </c>
      <c r="W1855" t="s">
        <v>6284</v>
      </c>
    </row>
    <row r="1856" spans="1:23" x14ac:dyDescent="0.25">
      <c r="A1856" t="s">
        <v>2733</v>
      </c>
      <c r="B1856" s="1" t="s">
        <v>3411</v>
      </c>
      <c r="C1856" s="1" t="s">
        <v>3412</v>
      </c>
      <c r="D1856" s="1" t="s">
        <v>3411</v>
      </c>
      <c r="E1856">
        <v>56438</v>
      </c>
      <c r="F1856" t="s">
        <v>3392</v>
      </c>
      <c r="G1856" t="s">
        <v>3401</v>
      </c>
      <c r="H1856" t="s">
        <v>3413</v>
      </c>
      <c r="I1856" t="s">
        <v>3414</v>
      </c>
      <c r="J1856" s="8" t="s">
        <v>13</v>
      </c>
      <c r="K1856" s="8" t="s">
        <v>6533</v>
      </c>
      <c r="L1856" t="s">
        <v>98</v>
      </c>
      <c r="M1856">
        <v>0</v>
      </c>
      <c r="N1856">
        <v>0</v>
      </c>
      <c r="O1856">
        <v>20250317</v>
      </c>
      <c r="P1856">
        <v>20250407</v>
      </c>
      <c r="Q1856" t="s">
        <v>99</v>
      </c>
      <c r="R1856">
        <v>86692</v>
      </c>
      <c r="S1856" t="s">
        <v>6</v>
      </c>
      <c r="T1856" t="s">
        <v>3235</v>
      </c>
      <c r="U1856" t="s">
        <v>337</v>
      </c>
      <c r="W1856" t="s">
        <v>6284</v>
      </c>
    </row>
    <row r="1857" spans="1:23" x14ac:dyDescent="0.25">
      <c r="A1857" t="s">
        <v>2733</v>
      </c>
      <c r="B1857" s="1" t="s">
        <v>3399</v>
      </c>
      <c r="C1857" s="1" t="s">
        <v>3400</v>
      </c>
      <c r="D1857" s="1" t="s">
        <v>3399</v>
      </c>
      <c r="E1857">
        <v>57717</v>
      </c>
      <c r="F1857" t="s">
        <v>3392</v>
      </c>
      <c r="G1857" t="s">
        <v>3401</v>
      </c>
      <c r="H1857" t="s">
        <v>3402</v>
      </c>
      <c r="I1857" t="s">
        <v>3403</v>
      </c>
      <c r="J1857" s="8" t="s">
        <v>13</v>
      </c>
      <c r="K1857" s="8" t="s">
        <v>6533</v>
      </c>
      <c r="L1857" t="s">
        <v>98</v>
      </c>
      <c r="M1857">
        <v>0</v>
      </c>
      <c r="N1857">
        <v>0</v>
      </c>
      <c r="O1857">
        <v>20251016</v>
      </c>
      <c r="P1857">
        <v>20250224</v>
      </c>
      <c r="Q1857" t="s">
        <v>99</v>
      </c>
      <c r="R1857">
        <v>87711</v>
      </c>
      <c r="S1857" t="s">
        <v>6</v>
      </c>
      <c r="T1857" t="s">
        <v>2919</v>
      </c>
      <c r="U1857" t="s">
        <v>221</v>
      </c>
      <c r="W1857" t="s">
        <v>6284</v>
      </c>
    </row>
    <row r="1858" spans="1:23" x14ac:dyDescent="0.25">
      <c r="A1858" t="s">
        <v>2733</v>
      </c>
      <c r="B1858" s="1" t="s">
        <v>3236</v>
      </c>
      <c r="C1858" s="1" t="s">
        <v>3237</v>
      </c>
      <c r="D1858" s="1" t="s">
        <v>3236</v>
      </c>
      <c r="E1858">
        <v>43055</v>
      </c>
      <c r="F1858" t="s">
        <v>3238</v>
      </c>
      <c r="G1858" t="s">
        <v>3239</v>
      </c>
      <c r="H1858" t="s">
        <v>3240</v>
      </c>
      <c r="I1858" t="s">
        <v>3241</v>
      </c>
      <c r="J1858" s="8" t="s">
        <v>13</v>
      </c>
      <c r="K1858" s="8" t="s">
        <v>6533</v>
      </c>
      <c r="L1858" t="s">
        <v>31</v>
      </c>
      <c r="M1858">
        <v>0</v>
      </c>
      <c r="N1858">
        <v>0</v>
      </c>
      <c r="O1858">
        <v>20170321</v>
      </c>
      <c r="P1858">
        <v>20170713</v>
      </c>
      <c r="Q1858" t="s">
        <v>99</v>
      </c>
      <c r="R1858">
        <v>77139</v>
      </c>
      <c r="S1858" t="s">
        <v>6</v>
      </c>
      <c r="T1858" t="s">
        <v>3242</v>
      </c>
      <c r="U1858" t="s">
        <v>221</v>
      </c>
      <c r="W1858" t="s">
        <v>6433</v>
      </c>
    </row>
    <row r="1859" spans="1:23" x14ac:dyDescent="0.25">
      <c r="A1859" t="s">
        <v>2733</v>
      </c>
      <c r="B1859" s="1" t="s">
        <v>3384</v>
      </c>
      <c r="C1859" s="1" t="s">
        <v>3385</v>
      </c>
      <c r="D1859" s="1" t="s">
        <v>3384</v>
      </c>
      <c r="E1859">
        <v>56047</v>
      </c>
      <c r="F1859" t="s">
        <v>2775</v>
      </c>
      <c r="G1859" t="s">
        <v>2790</v>
      </c>
      <c r="H1859" t="s">
        <v>2791</v>
      </c>
      <c r="I1859" t="s">
        <v>2792</v>
      </c>
      <c r="J1859" s="8" t="s">
        <v>13</v>
      </c>
      <c r="K1859" s="8" t="s">
        <v>6533</v>
      </c>
      <c r="L1859" t="s">
        <v>98</v>
      </c>
      <c r="M1859">
        <v>0</v>
      </c>
      <c r="N1859">
        <v>0</v>
      </c>
      <c r="O1859">
        <v>20250127</v>
      </c>
      <c r="P1859">
        <v>20250204</v>
      </c>
      <c r="Q1859" t="s">
        <v>99</v>
      </c>
      <c r="R1859">
        <v>86345</v>
      </c>
      <c r="S1859" t="s">
        <v>6</v>
      </c>
      <c r="T1859" t="s">
        <v>2793</v>
      </c>
      <c r="U1859" t="s">
        <v>221</v>
      </c>
      <c r="W1859" t="s">
        <v>6284</v>
      </c>
    </row>
    <row r="1860" spans="1:23" x14ac:dyDescent="0.25">
      <c r="A1860" t="s">
        <v>2733</v>
      </c>
      <c r="B1860" s="1" t="s">
        <v>3388</v>
      </c>
      <c r="C1860" s="1" t="s">
        <v>3389</v>
      </c>
      <c r="D1860" s="1" t="s">
        <v>3388</v>
      </c>
      <c r="E1860">
        <v>56016</v>
      </c>
      <c r="F1860" t="s">
        <v>2775</v>
      </c>
      <c r="G1860" t="s">
        <v>2790</v>
      </c>
      <c r="H1860" t="s">
        <v>2791</v>
      </c>
      <c r="I1860" t="s">
        <v>2797</v>
      </c>
      <c r="J1860" s="8" t="s">
        <v>13</v>
      </c>
      <c r="K1860" s="8" t="s">
        <v>6533</v>
      </c>
      <c r="L1860" t="s">
        <v>98</v>
      </c>
      <c r="M1860">
        <v>0</v>
      </c>
      <c r="N1860">
        <v>0</v>
      </c>
      <c r="O1860">
        <v>20241119</v>
      </c>
      <c r="P1860">
        <v>20240520</v>
      </c>
      <c r="Q1860" t="s">
        <v>99</v>
      </c>
      <c r="R1860">
        <v>86320</v>
      </c>
      <c r="S1860" t="s">
        <v>6</v>
      </c>
      <c r="T1860" t="s">
        <v>2779</v>
      </c>
      <c r="U1860" t="s">
        <v>221</v>
      </c>
      <c r="W1860" t="s">
        <v>6284</v>
      </c>
    </row>
    <row r="1861" spans="1:23" x14ac:dyDescent="0.25">
      <c r="A1861" t="s">
        <v>2733</v>
      </c>
      <c r="B1861" s="1" t="s">
        <v>92</v>
      </c>
      <c r="C1861" s="1" t="s">
        <v>92</v>
      </c>
      <c r="D1861" s="1" t="s">
        <v>2789</v>
      </c>
      <c r="E1861">
        <v>56047</v>
      </c>
      <c r="F1861" t="s">
        <v>2775</v>
      </c>
      <c r="G1861" t="s">
        <v>2790</v>
      </c>
      <c r="H1861" t="s">
        <v>2791</v>
      </c>
      <c r="I1861" t="s">
        <v>2792</v>
      </c>
      <c r="J1861" s="8" t="s">
        <v>13</v>
      </c>
      <c r="K1861" s="8" t="s">
        <v>6533</v>
      </c>
      <c r="L1861" t="s">
        <v>98</v>
      </c>
      <c r="M1861">
        <v>0</v>
      </c>
      <c r="N1861">
        <v>0</v>
      </c>
      <c r="O1861">
        <v>20250127</v>
      </c>
      <c r="P1861">
        <v>20250204</v>
      </c>
      <c r="Q1861" t="s">
        <v>99</v>
      </c>
      <c r="R1861">
        <v>86345</v>
      </c>
      <c r="S1861" t="s">
        <v>6</v>
      </c>
      <c r="T1861" t="s">
        <v>2793</v>
      </c>
      <c r="U1861" t="s">
        <v>221</v>
      </c>
      <c r="W1861" t="s">
        <v>6284</v>
      </c>
    </row>
    <row r="1862" spans="1:23" x14ac:dyDescent="0.25">
      <c r="A1862" t="s">
        <v>2733</v>
      </c>
      <c r="B1862" s="1" t="s">
        <v>3407</v>
      </c>
      <c r="C1862" s="1" t="s">
        <v>3408</v>
      </c>
      <c r="D1862" s="1" t="s">
        <v>3407</v>
      </c>
      <c r="E1862">
        <v>56048</v>
      </c>
      <c r="F1862" t="s">
        <v>2775</v>
      </c>
      <c r="G1862" t="s">
        <v>2790</v>
      </c>
      <c r="H1862" t="s">
        <v>2791</v>
      </c>
      <c r="I1862" t="s">
        <v>2799</v>
      </c>
      <c r="J1862" s="8" t="s">
        <v>13</v>
      </c>
      <c r="K1862" s="8" t="s">
        <v>6533</v>
      </c>
      <c r="L1862" t="s">
        <v>98</v>
      </c>
      <c r="M1862">
        <v>20250922</v>
      </c>
      <c r="N1862">
        <v>20270726</v>
      </c>
      <c r="O1862">
        <v>20250127</v>
      </c>
      <c r="P1862">
        <v>20250205</v>
      </c>
      <c r="Q1862" t="s">
        <v>99</v>
      </c>
      <c r="R1862">
        <v>86346</v>
      </c>
      <c r="S1862" t="s">
        <v>6</v>
      </c>
      <c r="T1862" t="s">
        <v>2782</v>
      </c>
      <c r="U1862" t="s">
        <v>221</v>
      </c>
      <c r="W1862" t="s">
        <v>6284</v>
      </c>
    </row>
    <row r="1863" spans="1:23" x14ac:dyDescent="0.25">
      <c r="A1863" t="s">
        <v>2733</v>
      </c>
      <c r="B1863" s="1" t="s">
        <v>92</v>
      </c>
      <c r="C1863" s="1" t="s">
        <v>92</v>
      </c>
      <c r="D1863" s="1" t="s">
        <v>2796</v>
      </c>
      <c r="E1863">
        <v>56016</v>
      </c>
      <c r="F1863" t="s">
        <v>2775</v>
      </c>
      <c r="G1863" t="s">
        <v>2790</v>
      </c>
      <c r="H1863" t="s">
        <v>2791</v>
      </c>
      <c r="I1863" t="s">
        <v>2797</v>
      </c>
      <c r="J1863" s="8" t="s">
        <v>13</v>
      </c>
      <c r="K1863" s="8" t="s">
        <v>6533</v>
      </c>
      <c r="L1863" t="s">
        <v>98</v>
      </c>
      <c r="M1863">
        <v>0</v>
      </c>
      <c r="N1863">
        <v>0</v>
      </c>
      <c r="O1863">
        <v>20241119</v>
      </c>
      <c r="P1863">
        <v>20240520</v>
      </c>
      <c r="Q1863" t="s">
        <v>99</v>
      </c>
      <c r="R1863">
        <v>86320</v>
      </c>
      <c r="S1863" t="s">
        <v>6</v>
      </c>
      <c r="T1863" t="s">
        <v>2779</v>
      </c>
      <c r="U1863" t="s">
        <v>221</v>
      </c>
      <c r="W1863" t="s">
        <v>6284</v>
      </c>
    </row>
    <row r="1864" spans="1:23" x14ac:dyDescent="0.25">
      <c r="A1864" t="s">
        <v>2733</v>
      </c>
      <c r="B1864" s="1" t="s">
        <v>92</v>
      </c>
      <c r="C1864" s="1" t="s">
        <v>92</v>
      </c>
      <c r="D1864" s="1" t="s">
        <v>2798</v>
      </c>
      <c r="E1864">
        <v>56048</v>
      </c>
      <c r="F1864" t="s">
        <v>2775</v>
      </c>
      <c r="G1864" t="s">
        <v>2790</v>
      </c>
      <c r="H1864" t="s">
        <v>2791</v>
      </c>
      <c r="I1864" t="s">
        <v>2799</v>
      </c>
      <c r="J1864" s="8" t="s">
        <v>13</v>
      </c>
      <c r="K1864" s="8" t="s">
        <v>6533</v>
      </c>
      <c r="L1864" t="s">
        <v>98</v>
      </c>
      <c r="M1864">
        <v>20250922</v>
      </c>
      <c r="N1864">
        <v>20270726</v>
      </c>
      <c r="O1864">
        <v>20250127</v>
      </c>
      <c r="P1864">
        <v>20250205</v>
      </c>
      <c r="Q1864" t="s">
        <v>99</v>
      </c>
      <c r="R1864">
        <v>86346</v>
      </c>
      <c r="S1864" t="s">
        <v>6</v>
      </c>
      <c r="T1864" t="s">
        <v>2782</v>
      </c>
      <c r="U1864" t="s">
        <v>221</v>
      </c>
      <c r="W1864" t="s">
        <v>6284</v>
      </c>
    </row>
    <row r="1865" spans="1:23" x14ac:dyDescent="0.25">
      <c r="A1865" t="s">
        <v>2733</v>
      </c>
      <c r="B1865" s="1" t="s">
        <v>3381</v>
      </c>
      <c r="C1865" s="1" t="s">
        <v>2874</v>
      </c>
      <c r="D1865" s="1" t="s">
        <v>3381</v>
      </c>
      <c r="E1865">
        <v>57361</v>
      </c>
      <c r="F1865" t="s">
        <v>2775</v>
      </c>
      <c r="G1865" t="s">
        <v>2786</v>
      </c>
      <c r="H1865" t="s">
        <v>2787</v>
      </c>
      <c r="I1865" t="s">
        <v>2788</v>
      </c>
      <c r="J1865" s="8" t="s">
        <v>13</v>
      </c>
      <c r="K1865" s="8" t="s">
        <v>6533</v>
      </c>
      <c r="L1865" t="s">
        <v>98</v>
      </c>
      <c r="M1865">
        <v>0</v>
      </c>
      <c r="N1865">
        <v>0</v>
      </c>
      <c r="O1865">
        <v>20250318</v>
      </c>
      <c r="P1865">
        <v>20250205</v>
      </c>
      <c r="Q1865" t="s">
        <v>99</v>
      </c>
      <c r="R1865">
        <v>87448</v>
      </c>
      <c r="S1865" t="s">
        <v>6</v>
      </c>
      <c r="T1865" t="s">
        <v>2782</v>
      </c>
      <c r="U1865" t="s">
        <v>221</v>
      </c>
      <c r="W1865" t="s">
        <v>6284</v>
      </c>
    </row>
    <row r="1866" spans="1:23" x14ac:dyDescent="0.25">
      <c r="A1866" t="s">
        <v>2733</v>
      </c>
      <c r="B1866" s="1" t="s">
        <v>92</v>
      </c>
      <c r="C1866" s="1" t="s">
        <v>92</v>
      </c>
      <c r="D1866" s="1" t="s">
        <v>2785</v>
      </c>
      <c r="E1866">
        <v>57361</v>
      </c>
      <c r="F1866" t="s">
        <v>2775</v>
      </c>
      <c r="G1866" t="s">
        <v>2786</v>
      </c>
      <c r="H1866" t="s">
        <v>2787</v>
      </c>
      <c r="I1866" t="s">
        <v>2788</v>
      </c>
      <c r="J1866" s="8" t="s">
        <v>13</v>
      </c>
      <c r="K1866" s="8" t="s">
        <v>6533</v>
      </c>
      <c r="L1866" t="s">
        <v>98</v>
      </c>
      <c r="M1866">
        <v>0</v>
      </c>
      <c r="N1866">
        <v>0</v>
      </c>
      <c r="O1866">
        <v>20250318</v>
      </c>
      <c r="P1866">
        <v>20250205</v>
      </c>
      <c r="Q1866" t="s">
        <v>99</v>
      </c>
      <c r="R1866">
        <v>87448</v>
      </c>
      <c r="S1866" t="s">
        <v>6</v>
      </c>
      <c r="T1866" s="11" t="s">
        <v>2782</v>
      </c>
      <c r="U1866" t="s">
        <v>221</v>
      </c>
      <c r="W1866" t="s">
        <v>6284</v>
      </c>
    </row>
    <row r="1867" spans="1:23" x14ac:dyDescent="0.25">
      <c r="A1867" t="s">
        <v>2733</v>
      </c>
      <c r="B1867" s="1" t="s">
        <v>3386</v>
      </c>
      <c r="C1867" s="1" t="s">
        <v>2872</v>
      </c>
      <c r="D1867" s="1" t="s">
        <v>3386</v>
      </c>
      <c r="E1867">
        <v>55332</v>
      </c>
      <c r="F1867" t="s">
        <v>2775</v>
      </c>
      <c r="G1867" t="s">
        <v>2786</v>
      </c>
      <c r="H1867" t="s">
        <v>2787</v>
      </c>
      <c r="I1867" t="s">
        <v>2795</v>
      </c>
      <c r="J1867" s="8" t="s">
        <v>13</v>
      </c>
      <c r="K1867" s="8" t="s">
        <v>6533</v>
      </c>
      <c r="L1867" t="s">
        <v>98</v>
      </c>
      <c r="M1867">
        <v>0</v>
      </c>
      <c r="N1867">
        <v>0</v>
      </c>
      <c r="O1867">
        <v>20240322</v>
      </c>
      <c r="P1867">
        <v>20240520</v>
      </c>
      <c r="Q1867" t="s">
        <v>99</v>
      </c>
      <c r="R1867">
        <v>85776</v>
      </c>
      <c r="S1867" t="s">
        <v>6</v>
      </c>
      <c r="T1867" t="s">
        <v>2779</v>
      </c>
      <c r="U1867" t="s">
        <v>221</v>
      </c>
      <c r="W1867" t="s">
        <v>6284</v>
      </c>
    </row>
    <row r="1868" spans="1:23" x14ac:dyDescent="0.25">
      <c r="A1868" t="s">
        <v>2733</v>
      </c>
      <c r="B1868" s="1" t="s">
        <v>3387</v>
      </c>
      <c r="C1868" s="1" t="s">
        <v>2872</v>
      </c>
      <c r="D1868" s="1" t="s">
        <v>3387</v>
      </c>
      <c r="E1868">
        <v>55332</v>
      </c>
      <c r="F1868" t="s">
        <v>2775</v>
      </c>
      <c r="G1868" t="s">
        <v>2786</v>
      </c>
      <c r="H1868" t="s">
        <v>2787</v>
      </c>
      <c r="I1868" t="s">
        <v>2795</v>
      </c>
      <c r="J1868" s="8" t="s">
        <v>13</v>
      </c>
      <c r="K1868" s="8" t="s">
        <v>6533</v>
      </c>
      <c r="L1868" t="s">
        <v>98</v>
      </c>
      <c r="M1868">
        <v>0</v>
      </c>
      <c r="N1868">
        <v>0</v>
      </c>
      <c r="O1868">
        <v>20240322</v>
      </c>
      <c r="P1868">
        <v>20240520</v>
      </c>
      <c r="Q1868" t="s">
        <v>99</v>
      </c>
      <c r="R1868">
        <v>85776</v>
      </c>
      <c r="S1868" t="s">
        <v>6</v>
      </c>
      <c r="T1868" t="s">
        <v>2779</v>
      </c>
      <c r="U1868" t="s">
        <v>221</v>
      </c>
      <c r="W1868" t="s">
        <v>6284</v>
      </c>
    </row>
    <row r="1869" spans="1:23" x14ac:dyDescent="0.25">
      <c r="A1869" t="s">
        <v>2733</v>
      </c>
      <c r="B1869" s="1" t="s">
        <v>92</v>
      </c>
      <c r="C1869" s="1" t="s">
        <v>92</v>
      </c>
      <c r="D1869" s="1" t="s">
        <v>2794</v>
      </c>
      <c r="E1869">
        <v>55332</v>
      </c>
      <c r="F1869" t="s">
        <v>2775</v>
      </c>
      <c r="G1869" t="s">
        <v>2786</v>
      </c>
      <c r="H1869" t="s">
        <v>2787</v>
      </c>
      <c r="I1869" t="s">
        <v>2795</v>
      </c>
      <c r="J1869" s="8" t="s">
        <v>13</v>
      </c>
      <c r="K1869" s="8" t="s">
        <v>6533</v>
      </c>
      <c r="L1869" t="s">
        <v>98</v>
      </c>
      <c r="M1869">
        <v>0</v>
      </c>
      <c r="N1869">
        <v>0</v>
      </c>
      <c r="O1869">
        <v>20240322</v>
      </c>
      <c r="P1869">
        <v>20240520</v>
      </c>
      <c r="Q1869" t="s">
        <v>99</v>
      </c>
      <c r="R1869">
        <v>85776</v>
      </c>
      <c r="S1869" t="s">
        <v>6</v>
      </c>
      <c r="T1869" s="11" t="s">
        <v>2779</v>
      </c>
      <c r="U1869" t="s">
        <v>221</v>
      </c>
      <c r="W1869" t="s">
        <v>6284</v>
      </c>
    </row>
    <row r="1870" spans="1:23" x14ac:dyDescent="0.25">
      <c r="A1870" t="s">
        <v>2733</v>
      </c>
      <c r="B1870" s="1" t="s">
        <v>3513</v>
      </c>
      <c r="C1870" s="1" t="s">
        <v>3514</v>
      </c>
      <c r="D1870" s="1" t="s">
        <v>3513</v>
      </c>
      <c r="E1870">
        <v>34983</v>
      </c>
      <c r="F1870" t="s">
        <v>3494</v>
      </c>
      <c r="G1870" t="s">
        <v>3515</v>
      </c>
      <c r="H1870" t="s">
        <v>3516</v>
      </c>
      <c r="I1870" t="s">
        <v>3517</v>
      </c>
      <c r="J1870" s="8" t="s">
        <v>13</v>
      </c>
      <c r="K1870" s="8" t="s">
        <v>6533</v>
      </c>
      <c r="L1870" t="s">
        <v>98</v>
      </c>
      <c r="M1870">
        <v>0</v>
      </c>
      <c r="N1870">
        <v>0</v>
      </c>
      <c r="O1870">
        <v>20130729</v>
      </c>
      <c r="P1870">
        <v>20130801</v>
      </c>
      <c r="Q1870" t="s">
        <v>99</v>
      </c>
      <c r="R1870">
        <v>71250</v>
      </c>
      <c r="S1870" t="s">
        <v>6</v>
      </c>
      <c r="T1870" t="s">
        <v>3518</v>
      </c>
      <c r="U1870" t="s">
        <v>337</v>
      </c>
      <c r="W1870" t="s">
        <v>6426</v>
      </c>
    </row>
    <row r="1871" spans="1:23" x14ac:dyDescent="0.25">
      <c r="A1871" t="s">
        <v>2733</v>
      </c>
      <c r="B1871" s="1" t="s">
        <v>3499</v>
      </c>
      <c r="C1871" s="1" t="s">
        <v>3500</v>
      </c>
      <c r="D1871" s="1" t="s">
        <v>3499</v>
      </c>
      <c r="E1871">
        <v>22533</v>
      </c>
      <c r="F1871" t="s">
        <v>3494</v>
      </c>
      <c r="G1871" t="s">
        <v>3495</v>
      </c>
      <c r="H1871" t="s">
        <v>3501</v>
      </c>
      <c r="I1871" t="s">
        <v>3502</v>
      </c>
      <c r="J1871" s="8" t="s">
        <v>13</v>
      </c>
      <c r="K1871" s="8" t="s">
        <v>6533</v>
      </c>
      <c r="L1871" t="s">
        <v>98</v>
      </c>
      <c r="M1871">
        <v>0</v>
      </c>
      <c r="N1871">
        <v>0</v>
      </c>
      <c r="O1871">
        <v>20090501</v>
      </c>
      <c r="P1871">
        <v>20090501</v>
      </c>
      <c r="Q1871" t="s">
        <v>99</v>
      </c>
      <c r="R1871">
        <v>65113</v>
      </c>
      <c r="S1871" t="s">
        <v>6</v>
      </c>
      <c r="T1871" t="s">
        <v>3498</v>
      </c>
      <c r="U1871" t="s">
        <v>221</v>
      </c>
      <c r="W1871" t="s">
        <v>6426</v>
      </c>
    </row>
    <row r="1872" spans="1:23" x14ac:dyDescent="0.25">
      <c r="A1872" t="s">
        <v>2733</v>
      </c>
      <c r="B1872" s="1" t="s">
        <v>3506</v>
      </c>
      <c r="C1872" s="1" t="s">
        <v>3507</v>
      </c>
      <c r="D1872" s="1" t="s">
        <v>3506</v>
      </c>
      <c r="E1872">
        <v>35001</v>
      </c>
      <c r="F1872" t="s">
        <v>3494</v>
      </c>
      <c r="G1872" t="s">
        <v>3495</v>
      </c>
      <c r="H1872" t="s">
        <v>3501</v>
      </c>
      <c r="I1872" t="s">
        <v>3508</v>
      </c>
      <c r="J1872" s="8" t="s">
        <v>13</v>
      </c>
      <c r="K1872" s="8" t="s">
        <v>6533</v>
      </c>
      <c r="L1872" t="s">
        <v>98</v>
      </c>
      <c r="M1872">
        <v>0</v>
      </c>
      <c r="N1872">
        <v>0</v>
      </c>
      <c r="O1872">
        <v>20130729</v>
      </c>
      <c r="P1872">
        <v>20130601</v>
      </c>
      <c r="Q1872" t="s">
        <v>99</v>
      </c>
      <c r="R1872">
        <v>71262</v>
      </c>
      <c r="S1872" t="s">
        <v>6</v>
      </c>
      <c r="T1872" t="s">
        <v>336</v>
      </c>
      <c r="U1872" t="s">
        <v>221</v>
      </c>
      <c r="W1872" t="s">
        <v>6426</v>
      </c>
    </row>
    <row r="1873" spans="1:23" x14ac:dyDescent="0.25">
      <c r="A1873" t="s">
        <v>2733</v>
      </c>
      <c r="B1873" s="1" t="s">
        <v>3492</v>
      </c>
      <c r="C1873" s="1" t="s">
        <v>3493</v>
      </c>
      <c r="D1873" s="1" t="s">
        <v>3492</v>
      </c>
      <c r="E1873">
        <v>22536</v>
      </c>
      <c r="F1873" t="s">
        <v>3494</v>
      </c>
      <c r="G1873" t="s">
        <v>3495</v>
      </c>
      <c r="H1873" t="s">
        <v>3496</v>
      </c>
      <c r="I1873" t="s">
        <v>3497</v>
      </c>
      <c r="J1873" s="8" t="s">
        <v>13</v>
      </c>
      <c r="K1873" s="8" t="s">
        <v>6533</v>
      </c>
      <c r="L1873" t="s">
        <v>98</v>
      </c>
      <c r="M1873">
        <v>0</v>
      </c>
      <c r="N1873">
        <v>0</v>
      </c>
      <c r="O1873">
        <v>20090501</v>
      </c>
      <c r="P1873">
        <v>20090501</v>
      </c>
      <c r="Q1873" t="s">
        <v>99</v>
      </c>
      <c r="R1873">
        <v>65114</v>
      </c>
      <c r="S1873" t="s">
        <v>6</v>
      </c>
      <c r="T1873" t="s">
        <v>3498</v>
      </c>
      <c r="U1873" t="s">
        <v>221</v>
      </c>
      <c r="W1873" t="s">
        <v>6426</v>
      </c>
    </row>
    <row r="1874" spans="1:23" x14ac:dyDescent="0.25">
      <c r="A1874" t="s">
        <v>2733</v>
      </c>
      <c r="B1874" s="1" t="s">
        <v>3503</v>
      </c>
      <c r="C1874" s="1" t="s">
        <v>3504</v>
      </c>
      <c r="D1874" s="1" t="s">
        <v>3503</v>
      </c>
      <c r="E1874">
        <v>34697</v>
      </c>
      <c r="F1874" t="s">
        <v>3494</v>
      </c>
      <c r="G1874" t="s">
        <v>3495</v>
      </c>
      <c r="H1874" t="s">
        <v>3496</v>
      </c>
      <c r="I1874" t="s">
        <v>3505</v>
      </c>
      <c r="J1874" s="8" t="s">
        <v>13</v>
      </c>
      <c r="K1874" s="8" t="s">
        <v>6533</v>
      </c>
      <c r="L1874" t="s">
        <v>98</v>
      </c>
      <c r="M1874">
        <v>0</v>
      </c>
      <c r="N1874">
        <v>0</v>
      </c>
      <c r="O1874">
        <v>20130528</v>
      </c>
      <c r="P1874">
        <v>20130601</v>
      </c>
      <c r="Q1874" t="s">
        <v>99</v>
      </c>
      <c r="R1874">
        <v>71017</v>
      </c>
      <c r="S1874" t="s">
        <v>6</v>
      </c>
      <c r="T1874" t="s">
        <v>336</v>
      </c>
      <c r="U1874" t="s">
        <v>221</v>
      </c>
      <c r="W1874" t="s">
        <v>6426</v>
      </c>
    </row>
    <row r="1875" spans="1:23" x14ac:dyDescent="0.25">
      <c r="A1875" t="s">
        <v>2733</v>
      </c>
      <c r="B1875" s="1" t="s">
        <v>3133</v>
      </c>
      <c r="C1875" s="1" t="s">
        <v>3134</v>
      </c>
      <c r="D1875" s="1" t="s">
        <v>3133</v>
      </c>
      <c r="E1875">
        <v>53397</v>
      </c>
      <c r="F1875" t="s">
        <v>3128</v>
      </c>
      <c r="G1875" t="s">
        <v>3135</v>
      </c>
      <c r="H1875" t="s">
        <v>3136</v>
      </c>
      <c r="I1875" t="s">
        <v>3137</v>
      </c>
      <c r="J1875" s="8" t="s">
        <v>13</v>
      </c>
      <c r="K1875" s="8" t="s">
        <v>6533</v>
      </c>
      <c r="L1875" t="s">
        <v>98</v>
      </c>
      <c r="M1875">
        <v>0</v>
      </c>
      <c r="N1875">
        <v>0</v>
      </c>
      <c r="O1875">
        <v>20221220</v>
      </c>
      <c r="P1875">
        <v>20221228</v>
      </c>
      <c r="Q1875" t="s">
        <v>99</v>
      </c>
      <c r="R1875">
        <v>84203</v>
      </c>
      <c r="S1875" t="s">
        <v>6</v>
      </c>
      <c r="T1875" t="s">
        <v>3138</v>
      </c>
      <c r="U1875" t="s">
        <v>221</v>
      </c>
      <c r="W1875" t="s">
        <v>6308</v>
      </c>
    </row>
    <row r="1876" spans="1:23" x14ac:dyDescent="0.25">
      <c r="A1876" t="s">
        <v>2733</v>
      </c>
      <c r="B1876" s="1" t="s">
        <v>3139</v>
      </c>
      <c r="C1876" s="1" t="s">
        <v>3134</v>
      </c>
      <c r="D1876" s="1" t="s">
        <v>3139</v>
      </c>
      <c r="E1876">
        <v>53397</v>
      </c>
      <c r="F1876" t="s">
        <v>3128</v>
      </c>
      <c r="G1876" t="s">
        <v>3135</v>
      </c>
      <c r="H1876" t="s">
        <v>3136</v>
      </c>
      <c r="I1876" t="s">
        <v>3137</v>
      </c>
      <c r="J1876" s="8" t="s">
        <v>13</v>
      </c>
      <c r="K1876" s="8" t="s">
        <v>6533</v>
      </c>
      <c r="L1876" t="s">
        <v>98</v>
      </c>
      <c r="M1876">
        <v>0</v>
      </c>
      <c r="N1876">
        <v>0</v>
      </c>
      <c r="O1876">
        <v>20221220</v>
      </c>
      <c r="P1876">
        <v>20221228</v>
      </c>
      <c r="Q1876" t="s">
        <v>99</v>
      </c>
      <c r="R1876">
        <v>84203</v>
      </c>
      <c r="S1876" t="s">
        <v>6</v>
      </c>
      <c r="T1876" t="s">
        <v>3138</v>
      </c>
      <c r="U1876" t="s">
        <v>221</v>
      </c>
      <c r="W1876" t="s">
        <v>6308</v>
      </c>
    </row>
    <row r="1877" spans="1:23" x14ac:dyDescent="0.25">
      <c r="A1877" t="s">
        <v>2733</v>
      </c>
      <c r="B1877" s="1" t="s">
        <v>3140</v>
      </c>
      <c r="C1877" s="1" t="s">
        <v>3141</v>
      </c>
      <c r="D1877" s="1" t="s">
        <v>3140</v>
      </c>
      <c r="E1877">
        <v>52475</v>
      </c>
      <c r="F1877" t="s">
        <v>3128</v>
      </c>
      <c r="G1877" t="s">
        <v>3135</v>
      </c>
      <c r="H1877" t="s">
        <v>3136</v>
      </c>
      <c r="I1877" t="s">
        <v>3142</v>
      </c>
      <c r="J1877" s="8" t="s">
        <v>13</v>
      </c>
      <c r="K1877" s="8" t="s">
        <v>6533</v>
      </c>
      <c r="L1877" t="s">
        <v>98</v>
      </c>
      <c r="M1877">
        <v>0</v>
      </c>
      <c r="N1877">
        <v>0</v>
      </c>
      <c r="O1877">
        <v>20220622</v>
      </c>
      <c r="P1877">
        <v>20220823</v>
      </c>
      <c r="Q1877" t="s">
        <v>99</v>
      </c>
      <c r="R1877">
        <v>83492</v>
      </c>
      <c r="S1877" t="s">
        <v>6</v>
      </c>
      <c r="T1877" t="s">
        <v>3143</v>
      </c>
      <c r="U1877" t="s">
        <v>221</v>
      </c>
      <c r="W1877" t="s">
        <v>6308</v>
      </c>
    </row>
    <row r="1878" spans="1:23" x14ac:dyDescent="0.25">
      <c r="A1878" t="s">
        <v>2733</v>
      </c>
      <c r="B1878" s="1" t="s">
        <v>3144</v>
      </c>
      <c r="C1878" s="1" t="s">
        <v>3141</v>
      </c>
      <c r="D1878" s="1" t="s">
        <v>3144</v>
      </c>
      <c r="E1878">
        <v>52475</v>
      </c>
      <c r="F1878" t="s">
        <v>3128</v>
      </c>
      <c r="G1878" t="s">
        <v>3135</v>
      </c>
      <c r="H1878" t="s">
        <v>3136</v>
      </c>
      <c r="I1878" t="s">
        <v>3142</v>
      </c>
      <c r="J1878" s="8" t="s">
        <v>13</v>
      </c>
      <c r="K1878" s="8" t="s">
        <v>6533</v>
      </c>
      <c r="L1878" t="s">
        <v>98</v>
      </c>
      <c r="M1878">
        <v>0</v>
      </c>
      <c r="N1878">
        <v>0</v>
      </c>
      <c r="O1878">
        <v>20220622</v>
      </c>
      <c r="P1878">
        <v>20220823</v>
      </c>
      <c r="Q1878" t="s">
        <v>99</v>
      </c>
      <c r="R1878">
        <v>83492</v>
      </c>
      <c r="S1878" t="s">
        <v>6</v>
      </c>
      <c r="T1878" t="s">
        <v>3143</v>
      </c>
      <c r="U1878" t="s">
        <v>221</v>
      </c>
      <c r="W1878" t="s">
        <v>6308</v>
      </c>
    </row>
    <row r="1879" spans="1:23" x14ac:dyDescent="0.25">
      <c r="A1879" t="s">
        <v>2733</v>
      </c>
      <c r="B1879" s="1" t="s">
        <v>3150</v>
      </c>
      <c r="C1879" s="1" t="s">
        <v>3151</v>
      </c>
      <c r="D1879" s="1" t="s">
        <v>3150</v>
      </c>
      <c r="E1879">
        <v>49591</v>
      </c>
      <c r="F1879" t="s">
        <v>3128</v>
      </c>
      <c r="G1879" t="s">
        <v>3152</v>
      </c>
      <c r="H1879" t="s">
        <v>3153</v>
      </c>
      <c r="I1879" t="s">
        <v>3154</v>
      </c>
      <c r="J1879" s="8" t="s">
        <v>13</v>
      </c>
      <c r="K1879" s="8" t="s">
        <v>6533</v>
      </c>
      <c r="L1879" t="s">
        <v>98</v>
      </c>
      <c r="M1879">
        <v>0</v>
      </c>
      <c r="N1879">
        <v>0</v>
      </c>
      <c r="O1879">
        <v>20210513</v>
      </c>
      <c r="P1879">
        <v>20210607</v>
      </c>
      <c r="Q1879" t="s">
        <v>99</v>
      </c>
      <c r="R1879">
        <v>82261</v>
      </c>
      <c r="S1879" t="s">
        <v>6</v>
      </c>
      <c r="T1879" t="s">
        <v>3132</v>
      </c>
      <c r="U1879" t="s">
        <v>221</v>
      </c>
      <c r="W1879" t="s">
        <v>6308</v>
      </c>
    </row>
    <row r="1880" spans="1:23" x14ac:dyDescent="0.25">
      <c r="A1880" t="s">
        <v>2733</v>
      </c>
      <c r="B1880" s="1" t="s">
        <v>3126</v>
      </c>
      <c r="C1880" s="1" t="s">
        <v>3127</v>
      </c>
      <c r="D1880" s="1" t="s">
        <v>3126</v>
      </c>
      <c r="E1880">
        <v>49617</v>
      </c>
      <c r="F1880" t="s">
        <v>3128</v>
      </c>
      <c r="G1880" t="s">
        <v>3129</v>
      </c>
      <c r="H1880" t="s">
        <v>3130</v>
      </c>
      <c r="I1880" t="s">
        <v>3131</v>
      </c>
      <c r="J1880" s="8" t="s">
        <v>13</v>
      </c>
      <c r="K1880" s="8" t="s">
        <v>6533</v>
      </c>
      <c r="L1880" t="s">
        <v>98</v>
      </c>
      <c r="M1880">
        <v>0</v>
      </c>
      <c r="N1880">
        <v>0</v>
      </c>
      <c r="O1880">
        <v>20210513</v>
      </c>
      <c r="P1880">
        <v>20210607</v>
      </c>
      <c r="Q1880" t="s">
        <v>99</v>
      </c>
      <c r="R1880">
        <v>82262</v>
      </c>
      <c r="S1880" t="s">
        <v>6</v>
      </c>
      <c r="T1880" s="12" t="s">
        <v>3132</v>
      </c>
      <c r="U1880" t="s">
        <v>221</v>
      </c>
      <c r="W1880" t="s">
        <v>6308</v>
      </c>
    </row>
    <row r="1881" spans="1:23" x14ac:dyDescent="0.25">
      <c r="A1881" t="s">
        <v>2733</v>
      </c>
      <c r="B1881" s="1" t="s">
        <v>3173</v>
      </c>
      <c r="C1881" s="1" t="s">
        <v>3174</v>
      </c>
      <c r="D1881" s="1" t="s">
        <v>3173</v>
      </c>
      <c r="E1881">
        <v>52473</v>
      </c>
      <c r="F1881" t="s">
        <v>3128</v>
      </c>
      <c r="G1881" t="s">
        <v>3129</v>
      </c>
      <c r="H1881" t="s">
        <v>3175</v>
      </c>
      <c r="I1881" t="s">
        <v>3176</v>
      </c>
      <c r="J1881" s="8" t="s">
        <v>13</v>
      </c>
      <c r="K1881" s="8" t="s">
        <v>6533</v>
      </c>
      <c r="L1881" t="s">
        <v>98</v>
      </c>
      <c r="M1881">
        <v>0</v>
      </c>
      <c r="N1881">
        <v>0</v>
      </c>
      <c r="O1881">
        <v>20220622</v>
      </c>
      <c r="P1881">
        <v>20220628</v>
      </c>
      <c r="Q1881" t="s">
        <v>99</v>
      </c>
      <c r="R1881">
        <v>83490</v>
      </c>
      <c r="S1881" t="s">
        <v>6</v>
      </c>
      <c r="T1881" t="s">
        <v>3177</v>
      </c>
      <c r="U1881" t="s">
        <v>337</v>
      </c>
      <c r="W1881" t="s">
        <v>6308</v>
      </c>
    </row>
    <row r="1882" spans="1:23" x14ac:dyDescent="0.25">
      <c r="A1882" t="s">
        <v>2733</v>
      </c>
      <c r="B1882" s="1" t="s">
        <v>2976</v>
      </c>
      <c r="C1882" s="1" t="s">
        <v>2977</v>
      </c>
      <c r="D1882" s="1" t="s">
        <v>2976</v>
      </c>
      <c r="E1882">
        <v>52879</v>
      </c>
      <c r="F1882" t="s">
        <v>2978</v>
      </c>
      <c r="G1882" t="s">
        <v>2979</v>
      </c>
      <c r="H1882" t="s">
        <v>2980</v>
      </c>
      <c r="I1882" t="s">
        <v>2981</v>
      </c>
      <c r="J1882" s="8" t="s">
        <v>13</v>
      </c>
      <c r="K1882" s="8" t="s">
        <v>6533</v>
      </c>
      <c r="L1882" t="s">
        <v>98</v>
      </c>
      <c r="M1882">
        <v>0</v>
      </c>
      <c r="N1882">
        <v>0</v>
      </c>
      <c r="O1882">
        <v>20220913</v>
      </c>
      <c r="P1882">
        <v>20220913</v>
      </c>
      <c r="Q1882" t="s">
        <v>99</v>
      </c>
      <c r="R1882">
        <v>83817</v>
      </c>
      <c r="S1882" t="s">
        <v>6</v>
      </c>
      <c r="T1882" t="s">
        <v>393</v>
      </c>
      <c r="U1882" t="s">
        <v>7</v>
      </c>
      <c r="W1882" t="s">
        <v>6325</v>
      </c>
    </row>
    <row r="1883" spans="1:23" x14ac:dyDescent="0.25">
      <c r="A1883" t="s">
        <v>2733</v>
      </c>
      <c r="B1883" s="1" t="s">
        <v>3243</v>
      </c>
      <c r="C1883" s="1" t="s">
        <v>3244</v>
      </c>
      <c r="D1883" s="1" t="s">
        <v>3243</v>
      </c>
      <c r="E1883">
        <v>52851</v>
      </c>
      <c r="F1883" t="s">
        <v>2747</v>
      </c>
      <c r="G1883" t="s">
        <v>2748</v>
      </c>
      <c r="H1883" t="s">
        <v>3245</v>
      </c>
      <c r="I1883" t="s">
        <v>3246</v>
      </c>
      <c r="J1883" s="8" t="s">
        <v>13</v>
      </c>
      <c r="K1883" s="8" t="s">
        <v>6533</v>
      </c>
      <c r="L1883" t="s">
        <v>98</v>
      </c>
      <c r="M1883">
        <v>0</v>
      </c>
      <c r="N1883">
        <v>0</v>
      </c>
      <c r="O1883">
        <v>20220907</v>
      </c>
      <c r="P1883">
        <v>20220902</v>
      </c>
      <c r="Q1883" t="s">
        <v>99</v>
      </c>
      <c r="R1883">
        <v>83792</v>
      </c>
      <c r="S1883" t="s">
        <v>6</v>
      </c>
      <c r="T1883" s="11" t="s">
        <v>3247</v>
      </c>
      <c r="U1883" t="s">
        <v>337</v>
      </c>
      <c r="W1883" t="s">
        <v>6422</v>
      </c>
    </row>
    <row r="1884" spans="1:23" x14ac:dyDescent="0.25">
      <c r="A1884" t="s">
        <v>2733</v>
      </c>
      <c r="B1884" s="1" t="s">
        <v>3291</v>
      </c>
      <c r="C1884" s="1" t="s">
        <v>3292</v>
      </c>
      <c r="D1884" s="1" t="s">
        <v>3291</v>
      </c>
      <c r="E1884">
        <v>55498</v>
      </c>
      <c r="F1884" t="s">
        <v>2747</v>
      </c>
      <c r="G1884" t="s">
        <v>2748</v>
      </c>
      <c r="H1884" t="s">
        <v>2749</v>
      </c>
      <c r="I1884" t="s">
        <v>3293</v>
      </c>
      <c r="J1884" s="8" t="s">
        <v>13</v>
      </c>
      <c r="K1884" s="8" t="s">
        <v>6533</v>
      </c>
      <c r="L1884" t="s">
        <v>98</v>
      </c>
      <c r="M1884">
        <v>0</v>
      </c>
      <c r="N1884">
        <v>0</v>
      </c>
      <c r="O1884">
        <v>20240401</v>
      </c>
      <c r="P1884">
        <v>20240415</v>
      </c>
      <c r="Q1884" t="s">
        <v>99</v>
      </c>
      <c r="R1884">
        <v>85900</v>
      </c>
      <c r="S1884" t="s">
        <v>6</v>
      </c>
      <c r="T1884" t="s">
        <v>3132</v>
      </c>
      <c r="U1884" t="s">
        <v>221</v>
      </c>
      <c r="W1884" t="s">
        <v>6422</v>
      </c>
    </row>
    <row r="1885" spans="1:23" x14ac:dyDescent="0.25">
      <c r="A1885" t="s">
        <v>2733</v>
      </c>
      <c r="B1885" s="1" t="s">
        <v>3294</v>
      </c>
      <c r="C1885" s="1" t="s">
        <v>3292</v>
      </c>
      <c r="D1885" s="1" t="s">
        <v>3294</v>
      </c>
      <c r="E1885">
        <v>55498</v>
      </c>
      <c r="F1885" t="s">
        <v>2747</v>
      </c>
      <c r="G1885" t="s">
        <v>2748</v>
      </c>
      <c r="H1885" t="s">
        <v>2749</v>
      </c>
      <c r="I1885" t="s">
        <v>3293</v>
      </c>
      <c r="J1885" s="8" t="s">
        <v>13</v>
      </c>
      <c r="K1885" s="8" t="s">
        <v>6533</v>
      </c>
      <c r="L1885" t="s">
        <v>98</v>
      </c>
      <c r="M1885">
        <v>0</v>
      </c>
      <c r="N1885">
        <v>0</v>
      </c>
      <c r="O1885">
        <v>20240401</v>
      </c>
      <c r="P1885">
        <v>20240415</v>
      </c>
      <c r="Q1885" t="s">
        <v>99</v>
      </c>
      <c r="R1885">
        <v>85900</v>
      </c>
      <c r="S1885" t="s">
        <v>6</v>
      </c>
      <c r="T1885" t="s">
        <v>3132</v>
      </c>
      <c r="U1885" t="s">
        <v>221</v>
      </c>
      <c r="W1885" t="s">
        <v>6422</v>
      </c>
    </row>
    <row r="1886" spans="1:23" x14ac:dyDescent="0.25">
      <c r="A1886" t="s">
        <v>2733</v>
      </c>
      <c r="B1886" s="1" t="s">
        <v>92</v>
      </c>
      <c r="C1886" s="1" t="s">
        <v>92</v>
      </c>
      <c r="D1886" s="1" t="s">
        <v>2746</v>
      </c>
      <c r="E1886">
        <v>57703</v>
      </c>
      <c r="F1886" t="s">
        <v>2747</v>
      </c>
      <c r="G1886" t="s">
        <v>2748</v>
      </c>
      <c r="H1886" t="s">
        <v>2749</v>
      </c>
      <c r="I1886" t="s">
        <v>2750</v>
      </c>
      <c r="J1886" s="8" t="s">
        <v>13</v>
      </c>
      <c r="K1886" s="8" t="s">
        <v>6533</v>
      </c>
      <c r="L1886" t="s">
        <v>98</v>
      </c>
      <c r="M1886">
        <v>0</v>
      </c>
      <c r="N1886">
        <v>0</v>
      </c>
      <c r="O1886">
        <v>20250725</v>
      </c>
      <c r="P1886">
        <v>20250729</v>
      </c>
      <c r="Q1886" t="s">
        <v>99</v>
      </c>
      <c r="R1886">
        <v>87870</v>
      </c>
      <c r="S1886" t="s">
        <v>6</v>
      </c>
      <c r="T1886" s="11" t="s">
        <v>2751</v>
      </c>
      <c r="U1886" t="s">
        <v>221</v>
      </c>
      <c r="W1886" t="s">
        <v>6422</v>
      </c>
    </row>
    <row r="1887" spans="1:23" x14ac:dyDescent="0.25">
      <c r="A1887" t="s">
        <v>2733</v>
      </c>
      <c r="B1887" s="1" t="s">
        <v>3295</v>
      </c>
      <c r="C1887" s="1" t="s">
        <v>3296</v>
      </c>
      <c r="D1887" s="1" t="s">
        <v>3295</v>
      </c>
      <c r="E1887">
        <v>57703</v>
      </c>
      <c r="F1887" t="s">
        <v>2747</v>
      </c>
      <c r="G1887" t="s">
        <v>2748</v>
      </c>
      <c r="H1887" t="s">
        <v>2749</v>
      </c>
      <c r="I1887" t="s">
        <v>2750</v>
      </c>
      <c r="J1887" s="8" t="s">
        <v>13</v>
      </c>
      <c r="K1887" s="8" t="s">
        <v>6533</v>
      </c>
      <c r="L1887" t="s">
        <v>98</v>
      </c>
      <c r="M1887">
        <v>0</v>
      </c>
      <c r="N1887">
        <v>0</v>
      </c>
      <c r="O1887">
        <v>20250725</v>
      </c>
      <c r="P1887">
        <v>20250729</v>
      </c>
      <c r="Q1887" t="s">
        <v>99</v>
      </c>
      <c r="R1887">
        <v>87870</v>
      </c>
      <c r="S1887" t="s">
        <v>6</v>
      </c>
      <c r="T1887" t="s">
        <v>2751</v>
      </c>
      <c r="U1887" t="s">
        <v>221</v>
      </c>
      <c r="W1887" t="s">
        <v>6422</v>
      </c>
    </row>
    <row r="1888" spans="1:23" x14ac:dyDescent="0.25">
      <c r="A1888" t="s">
        <v>2733</v>
      </c>
      <c r="B1888" s="1" t="s">
        <v>3297</v>
      </c>
      <c r="C1888" s="1" t="s">
        <v>3296</v>
      </c>
      <c r="D1888" s="1" t="s">
        <v>3297</v>
      </c>
      <c r="E1888">
        <v>57703</v>
      </c>
      <c r="F1888" t="s">
        <v>2747</v>
      </c>
      <c r="G1888" t="s">
        <v>2748</v>
      </c>
      <c r="H1888" t="s">
        <v>2749</v>
      </c>
      <c r="I1888" t="s">
        <v>2750</v>
      </c>
      <c r="J1888" s="8" t="s">
        <v>13</v>
      </c>
      <c r="K1888" s="8" t="s">
        <v>6533</v>
      </c>
      <c r="L1888" t="s">
        <v>98</v>
      </c>
      <c r="M1888">
        <v>0</v>
      </c>
      <c r="N1888">
        <v>0</v>
      </c>
      <c r="O1888">
        <v>20250725</v>
      </c>
      <c r="P1888">
        <v>20250729</v>
      </c>
      <c r="Q1888" t="s">
        <v>99</v>
      </c>
      <c r="R1888">
        <v>87870</v>
      </c>
      <c r="S1888" t="s">
        <v>6</v>
      </c>
      <c r="T1888" t="s">
        <v>2751</v>
      </c>
      <c r="U1888" t="s">
        <v>221</v>
      </c>
      <c r="W1888" t="s">
        <v>6422</v>
      </c>
    </row>
    <row r="1889" spans="1:23" x14ac:dyDescent="0.25">
      <c r="A1889" t="s">
        <v>2733</v>
      </c>
      <c r="B1889" s="1" t="s">
        <v>3217</v>
      </c>
      <c r="C1889" s="1" t="s">
        <v>3218</v>
      </c>
      <c r="D1889" s="1" t="s">
        <v>3217</v>
      </c>
      <c r="E1889">
        <v>57822</v>
      </c>
      <c r="F1889" t="s">
        <v>3219</v>
      </c>
      <c r="G1889" t="s">
        <v>3220</v>
      </c>
      <c r="H1889" t="s">
        <v>3221</v>
      </c>
      <c r="I1889" t="s">
        <v>3222</v>
      </c>
      <c r="J1889" s="8" t="s">
        <v>13</v>
      </c>
      <c r="K1889" s="8" t="s">
        <v>6532</v>
      </c>
      <c r="L1889" t="s">
        <v>98</v>
      </c>
      <c r="M1889">
        <v>0</v>
      </c>
      <c r="N1889">
        <v>0</v>
      </c>
      <c r="O1889">
        <v>20251027</v>
      </c>
      <c r="P1889">
        <v>20251028</v>
      </c>
      <c r="Q1889" t="s">
        <v>99</v>
      </c>
      <c r="R1889">
        <v>87800</v>
      </c>
      <c r="S1889" t="s">
        <v>6</v>
      </c>
      <c r="T1889" t="s">
        <v>2919</v>
      </c>
      <c r="U1889" t="s">
        <v>221</v>
      </c>
      <c r="W1889" t="s">
        <v>6350</v>
      </c>
    </row>
    <row r="1890" spans="1:23" x14ac:dyDescent="0.25">
      <c r="A1890" t="s">
        <v>2733</v>
      </c>
      <c r="B1890" s="1" t="s">
        <v>3227</v>
      </c>
      <c r="C1890" s="1" t="s">
        <v>3228</v>
      </c>
      <c r="D1890" s="1" t="s">
        <v>3227</v>
      </c>
      <c r="E1890">
        <v>57823</v>
      </c>
      <c r="F1890" t="s">
        <v>3219</v>
      </c>
      <c r="G1890" t="s">
        <v>3220</v>
      </c>
      <c r="H1890" t="s">
        <v>3221</v>
      </c>
      <c r="I1890" t="s">
        <v>3229</v>
      </c>
      <c r="J1890" s="8" t="s">
        <v>13</v>
      </c>
      <c r="K1890" s="8" t="s">
        <v>6532</v>
      </c>
      <c r="L1890" t="s">
        <v>98</v>
      </c>
      <c r="M1890">
        <v>0</v>
      </c>
      <c r="N1890">
        <v>0</v>
      </c>
      <c r="O1890">
        <v>20251027</v>
      </c>
      <c r="P1890">
        <v>20251028</v>
      </c>
      <c r="Q1890" t="s">
        <v>99</v>
      </c>
      <c r="R1890">
        <v>87801</v>
      </c>
      <c r="S1890" t="s">
        <v>6</v>
      </c>
      <c r="T1890" t="s">
        <v>3230</v>
      </c>
      <c r="U1890" t="s">
        <v>221</v>
      </c>
      <c r="W1890" t="s">
        <v>6350</v>
      </c>
    </row>
    <row r="1891" spans="1:23" x14ac:dyDescent="0.25">
      <c r="A1891" t="s">
        <v>2733</v>
      </c>
      <c r="B1891" s="1" t="s">
        <v>3231</v>
      </c>
      <c r="C1891" s="1" t="s">
        <v>3232</v>
      </c>
      <c r="D1891" s="1" t="s">
        <v>3231</v>
      </c>
      <c r="E1891">
        <v>57825</v>
      </c>
      <c r="F1891" t="s">
        <v>3219</v>
      </c>
      <c r="G1891" t="s">
        <v>3220</v>
      </c>
      <c r="H1891" t="s">
        <v>3233</v>
      </c>
      <c r="I1891" t="s">
        <v>3234</v>
      </c>
      <c r="J1891" s="8" t="s">
        <v>13</v>
      </c>
      <c r="K1891" s="8" t="s">
        <v>6532</v>
      </c>
      <c r="L1891" t="s">
        <v>98</v>
      </c>
      <c r="M1891">
        <v>0</v>
      </c>
      <c r="N1891">
        <v>0</v>
      </c>
      <c r="O1891">
        <v>20251027</v>
      </c>
      <c r="P1891">
        <v>0</v>
      </c>
      <c r="Q1891" t="s">
        <v>99</v>
      </c>
      <c r="R1891">
        <v>87803</v>
      </c>
      <c r="S1891" t="s">
        <v>6</v>
      </c>
      <c r="T1891" t="s">
        <v>3235</v>
      </c>
      <c r="U1891" t="s">
        <v>337</v>
      </c>
      <c r="W1891" t="s">
        <v>6350</v>
      </c>
    </row>
    <row r="1892" spans="1:23" x14ac:dyDescent="0.25">
      <c r="A1892" t="s">
        <v>2733</v>
      </c>
      <c r="B1892" s="1" t="s">
        <v>3223</v>
      </c>
      <c r="C1892" s="1" t="s">
        <v>3224</v>
      </c>
      <c r="D1892" s="1" t="s">
        <v>3223</v>
      </c>
      <c r="E1892">
        <v>57824</v>
      </c>
      <c r="F1892" t="s">
        <v>3219</v>
      </c>
      <c r="G1892" t="s">
        <v>3220</v>
      </c>
      <c r="H1892" t="s">
        <v>3225</v>
      </c>
      <c r="I1892" t="s">
        <v>3226</v>
      </c>
      <c r="J1892" s="8" t="s">
        <v>13</v>
      </c>
      <c r="K1892" s="8" t="s">
        <v>6532</v>
      </c>
      <c r="L1892" t="s">
        <v>98</v>
      </c>
      <c r="M1892">
        <v>0</v>
      </c>
      <c r="N1892">
        <v>0</v>
      </c>
      <c r="O1892">
        <v>20251027</v>
      </c>
      <c r="P1892">
        <v>20251028</v>
      </c>
      <c r="Q1892" t="s">
        <v>99</v>
      </c>
      <c r="R1892">
        <v>87802</v>
      </c>
      <c r="S1892" t="s">
        <v>6</v>
      </c>
      <c r="T1892" t="s">
        <v>2919</v>
      </c>
      <c r="U1892" t="s">
        <v>221</v>
      </c>
      <c r="W1892" t="s">
        <v>6350</v>
      </c>
    </row>
    <row r="1893" spans="1:23" x14ac:dyDescent="0.25">
      <c r="A1893" t="s">
        <v>2733</v>
      </c>
      <c r="B1893" s="1" t="s">
        <v>3485</v>
      </c>
      <c r="C1893" s="1" t="s">
        <v>3486</v>
      </c>
      <c r="D1893" s="1" t="s">
        <v>3485</v>
      </c>
      <c r="E1893">
        <v>28158</v>
      </c>
      <c r="F1893" t="s">
        <v>3477</v>
      </c>
      <c r="G1893" t="s">
        <v>3478</v>
      </c>
      <c r="H1893" t="s">
        <v>3487</v>
      </c>
      <c r="I1893" t="s">
        <v>3488</v>
      </c>
      <c r="J1893" s="8" t="s">
        <v>13</v>
      </c>
      <c r="K1893" s="8" t="s">
        <v>6533</v>
      </c>
      <c r="L1893" t="s">
        <v>98</v>
      </c>
      <c r="M1893">
        <v>0</v>
      </c>
      <c r="N1893">
        <v>0</v>
      </c>
      <c r="O1893">
        <v>20100125</v>
      </c>
      <c r="P1893">
        <v>20091001</v>
      </c>
      <c r="Q1893" t="s">
        <v>99</v>
      </c>
      <c r="R1893">
        <v>65993</v>
      </c>
      <c r="S1893" t="s">
        <v>6</v>
      </c>
      <c r="T1893" t="s">
        <v>2919</v>
      </c>
      <c r="U1893" t="s">
        <v>221</v>
      </c>
      <c r="W1893" t="s">
        <v>6426</v>
      </c>
    </row>
    <row r="1894" spans="1:23" x14ac:dyDescent="0.25">
      <c r="A1894" t="s">
        <v>2733</v>
      </c>
      <c r="B1894" s="1" t="s">
        <v>3489</v>
      </c>
      <c r="C1894" s="1" t="s">
        <v>3490</v>
      </c>
      <c r="D1894" s="1" t="s">
        <v>3489</v>
      </c>
      <c r="E1894">
        <v>28159</v>
      </c>
      <c r="F1894" t="s">
        <v>3477</v>
      </c>
      <c r="G1894" t="s">
        <v>3478</v>
      </c>
      <c r="H1894" t="s">
        <v>3487</v>
      </c>
      <c r="I1894" t="s">
        <v>3491</v>
      </c>
      <c r="J1894" s="8" t="s">
        <v>13</v>
      </c>
      <c r="K1894" s="8" t="s">
        <v>6533</v>
      </c>
      <c r="L1894" t="s">
        <v>98</v>
      </c>
      <c r="M1894">
        <v>0</v>
      </c>
      <c r="N1894">
        <v>0</v>
      </c>
      <c r="O1894">
        <v>20100125</v>
      </c>
      <c r="P1894">
        <v>20100222</v>
      </c>
      <c r="Q1894" t="s">
        <v>99</v>
      </c>
      <c r="R1894">
        <v>65994</v>
      </c>
      <c r="S1894" t="s">
        <v>6</v>
      </c>
      <c r="T1894" s="11" t="s">
        <v>3230</v>
      </c>
      <c r="U1894" t="s">
        <v>221</v>
      </c>
      <c r="W1894" t="s">
        <v>6426</v>
      </c>
    </row>
    <row r="1895" spans="1:23" x14ac:dyDescent="0.25">
      <c r="A1895" t="s">
        <v>2733</v>
      </c>
      <c r="B1895" s="1" t="s">
        <v>3475</v>
      </c>
      <c r="C1895" s="1" t="s">
        <v>3476</v>
      </c>
      <c r="D1895" s="1" t="s">
        <v>3475</v>
      </c>
      <c r="E1895">
        <v>42351</v>
      </c>
      <c r="F1895" t="s">
        <v>3477</v>
      </c>
      <c r="G1895" t="s">
        <v>3478</v>
      </c>
      <c r="H1895" t="s">
        <v>3479</v>
      </c>
      <c r="I1895" t="s">
        <v>3480</v>
      </c>
      <c r="J1895" s="8" t="s">
        <v>13</v>
      </c>
      <c r="K1895" s="8" t="s">
        <v>6533</v>
      </c>
      <c r="L1895" t="s">
        <v>98</v>
      </c>
      <c r="M1895">
        <v>0</v>
      </c>
      <c r="N1895">
        <v>0</v>
      </c>
      <c r="O1895">
        <v>20160927</v>
      </c>
      <c r="P1895">
        <v>20160930</v>
      </c>
      <c r="Q1895" t="s">
        <v>99</v>
      </c>
      <c r="R1895">
        <v>76648</v>
      </c>
      <c r="S1895" t="s">
        <v>6</v>
      </c>
      <c r="T1895" t="s">
        <v>3235</v>
      </c>
      <c r="U1895" t="s">
        <v>337</v>
      </c>
      <c r="W1895" t="s">
        <v>6426</v>
      </c>
    </row>
    <row r="1896" spans="1:23" x14ac:dyDescent="0.25">
      <c r="A1896" t="s">
        <v>2733</v>
      </c>
      <c r="B1896" s="1" t="s">
        <v>3481</v>
      </c>
      <c r="C1896" s="1" t="s">
        <v>3482</v>
      </c>
      <c r="D1896" s="1" t="s">
        <v>3481</v>
      </c>
      <c r="E1896">
        <v>19903</v>
      </c>
      <c r="F1896" t="s">
        <v>3477</v>
      </c>
      <c r="G1896" t="s">
        <v>3478</v>
      </c>
      <c r="H1896" t="s">
        <v>3483</v>
      </c>
      <c r="I1896" t="s">
        <v>3484</v>
      </c>
      <c r="J1896" s="8" t="s">
        <v>13</v>
      </c>
      <c r="K1896" s="8" t="s">
        <v>6533</v>
      </c>
      <c r="L1896" t="s">
        <v>98</v>
      </c>
      <c r="M1896">
        <v>0</v>
      </c>
      <c r="N1896">
        <v>20100930</v>
      </c>
      <c r="O1896">
        <v>20090928</v>
      </c>
      <c r="P1896">
        <v>20091001</v>
      </c>
      <c r="Q1896" t="s">
        <v>99</v>
      </c>
      <c r="R1896">
        <v>64967</v>
      </c>
      <c r="S1896" t="s">
        <v>6</v>
      </c>
      <c r="T1896" t="s">
        <v>2919</v>
      </c>
      <c r="U1896" t="s">
        <v>221</v>
      </c>
      <c r="V1896" t="s">
        <v>6277</v>
      </c>
      <c r="W1896" t="s">
        <v>6426</v>
      </c>
    </row>
    <row r="1897" spans="1:23" x14ac:dyDescent="0.25">
      <c r="A1897" t="s">
        <v>2733</v>
      </c>
      <c r="B1897" s="1" t="s">
        <v>3787</v>
      </c>
      <c r="C1897" s="1" t="s">
        <v>3788</v>
      </c>
      <c r="D1897" s="1" t="s">
        <v>3787</v>
      </c>
      <c r="E1897">
        <v>56753</v>
      </c>
      <c r="F1897" t="s">
        <v>3789</v>
      </c>
      <c r="G1897" t="s">
        <v>3790</v>
      </c>
      <c r="H1897" t="s">
        <v>3791</v>
      </c>
      <c r="I1897" t="s">
        <v>3792</v>
      </c>
      <c r="J1897" s="8" t="s">
        <v>13</v>
      </c>
      <c r="K1897" s="8" t="s">
        <v>6533</v>
      </c>
      <c r="L1897" t="s">
        <v>98</v>
      </c>
      <c r="M1897">
        <v>0</v>
      </c>
      <c r="N1897">
        <v>0</v>
      </c>
      <c r="O1897">
        <v>20250127</v>
      </c>
      <c r="P1897">
        <v>20250312</v>
      </c>
      <c r="Q1897" t="s">
        <v>99</v>
      </c>
      <c r="R1897">
        <v>86948</v>
      </c>
      <c r="S1897" t="s">
        <v>6</v>
      </c>
      <c r="T1897" t="s">
        <v>2919</v>
      </c>
      <c r="U1897" t="s">
        <v>221</v>
      </c>
      <c r="W1897" t="s">
        <v>6429</v>
      </c>
    </row>
    <row r="1898" spans="1:23" x14ac:dyDescent="0.25">
      <c r="A1898" t="s">
        <v>2733</v>
      </c>
      <c r="B1898" s="1" t="s">
        <v>3793</v>
      </c>
      <c r="C1898" s="1" t="s">
        <v>3794</v>
      </c>
      <c r="D1898" s="1" t="s">
        <v>3793</v>
      </c>
      <c r="E1898">
        <v>56754</v>
      </c>
      <c r="F1898" t="s">
        <v>3789</v>
      </c>
      <c r="G1898" t="s">
        <v>3790</v>
      </c>
      <c r="H1898" t="s">
        <v>3791</v>
      </c>
      <c r="I1898" t="s">
        <v>3795</v>
      </c>
      <c r="J1898" s="8" t="s">
        <v>13</v>
      </c>
      <c r="K1898" s="8" t="s">
        <v>6533</v>
      </c>
      <c r="L1898" t="s">
        <v>98</v>
      </c>
      <c r="M1898">
        <v>0</v>
      </c>
      <c r="N1898">
        <v>0</v>
      </c>
      <c r="O1898">
        <v>20250127</v>
      </c>
      <c r="P1898">
        <v>20250312</v>
      </c>
      <c r="Q1898" t="s">
        <v>99</v>
      </c>
      <c r="R1898">
        <v>86949</v>
      </c>
      <c r="S1898" t="s">
        <v>6</v>
      </c>
      <c r="T1898" t="s">
        <v>3230</v>
      </c>
      <c r="U1898" t="s">
        <v>221</v>
      </c>
      <c r="W1898" t="s">
        <v>6429</v>
      </c>
    </row>
    <row r="1899" spans="1:23" x14ac:dyDescent="0.25">
      <c r="A1899" t="s">
        <v>2733</v>
      </c>
      <c r="B1899" s="1" t="s">
        <v>3796</v>
      </c>
      <c r="C1899" s="1" t="s">
        <v>3797</v>
      </c>
      <c r="D1899" s="1" t="s">
        <v>3796</v>
      </c>
      <c r="E1899">
        <v>56755</v>
      </c>
      <c r="F1899" t="s">
        <v>3789</v>
      </c>
      <c r="G1899" t="s">
        <v>3790</v>
      </c>
      <c r="H1899" t="s">
        <v>3798</v>
      </c>
      <c r="I1899" t="s">
        <v>3799</v>
      </c>
      <c r="J1899" s="8" t="s">
        <v>13</v>
      </c>
      <c r="K1899" s="8" t="s">
        <v>6533</v>
      </c>
      <c r="L1899" t="s">
        <v>98</v>
      </c>
      <c r="M1899">
        <v>0</v>
      </c>
      <c r="N1899">
        <v>0</v>
      </c>
      <c r="O1899">
        <v>20250127</v>
      </c>
      <c r="P1899">
        <v>20250312</v>
      </c>
      <c r="Q1899" t="s">
        <v>99</v>
      </c>
      <c r="R1899">
        <v>86950</v>
      </c>
      <c r="S1899" t="s">
        <v>6</v>
      </c>
      <c r="T1899" t="s">
        <v>3235</v>
      </c>
      <c r="U1899" t="s">
        <v>337</v>
      </c>
      <c r="W1899" t="s">
        <v>6429</v>
      </c>
    </row>
    <row r="1900" spans="1:23" x14ac:dyDescent="0.25">
      <c r="A1900" t="s">
        <v>2733</v>
      </c>
      <c r="B1900" s="1" t="s">
        <v>2920</v>
      </c>
      <c r="C1900" s="1" t="s">
        <v>2921</v>
      </c>
      <c r="D1900" s="1" t="s">
        <v>2920</v>
      </c>
      <c r="E1900">
        <v>40848</v>
      </c>
      <c r="F1900" t="s">
        <v>2735</v>
      </c>
      <c r="G1900" t="s">
        <v>2922</v>
      </c>
      <c r="H1900" t="s">
        <v>2923</v>
      </c>
      <c r="I1900" t="s">
        <v>2924</v>
      </c>
      <c r="J1900" s="8" t="s">
        <v>13</v>
      </c>
      <c r="K1900" s="8" t="s">
        <v>6533</v>
      </c>
      <c r="L1900" t="s">
        <v>98</v>
      </c>
      <c r="M1900">
        <v>0</v>
      </c>
      <c r="N1900">
        <v>0</v>
      </c>
      <c r="O1900">
        <v>20160408</v>
      </c>
      <c r="P1900">
        <v>20160415</v>
      </c>
      <c r="Q1900" t="s">
        <v>99</v>
      </c>
      <c r="R1900">
        <v>75731</v>
      </c>
      <c r="S1900" t="s">
        <v>6</v>
      </c>
      <c r="T1900" s="11" t="s">
        <v>2925</v>
      </c>
      <c r="U1900" t="s">
        <v>221</v>
      </c>
      <c r="W1900" t="s">
        <v>6299</v>
      </c>
    </row>
    <row r="1901" spans="1:23" x14ac:dyDescent="0.25">
      <c r="A1901" t="s">
        <v>2733</v>
      </c>
      <c r="B1901" s="1" t="s">
        <v>2926</v>
      </c>
      <c r="C1901" s="1" t="s">
        <v>2921</v>
      </c>
      <c r="D1901" s="1" t="s">
        <v>2926</v>
      </c>
      <c r="E1901">
        <v>40848</v>
      </c>
      <c r="F1901" t="s">
        <v>2735</v>
      </c>
      <c r="G1901" t="s">
        <v>2927</v>
      </c>
      <c r="H1901" t="s">
        <v>2923</v>
      </c>
      <c r="I1901" t="s">
        <v>2928</v>
      </c>
      <c r="J1901" s="8" t="s">
        <v>13</v>
      </c>
      <c r="K1901" s="8" t="s">
        <v>6533</v>
      </c>
      <c r="L1901" t="s">
        <v>98</v>
      </c>
      <c r="M1901">
        <v>0</v>
      </c>
      <c r="N1901">
        <v>0</v>
      </c>
      <c r="O1901">
        <v>20160325</v>
      </c>
      <c r="P1901">
        <v>20160415</v>
      </c>
      <c r="Q1901" t="s">
        <v>99</v>
      </c>
      <c r="R1901">
        <v>75731</v>
      </c>
      <c r="S1901" t="s">
        <v>6</v>
      </c>
      <c r="T1901" t="s">
        <v>2925</v>
      </c>
      <c r="U1901" t="s">
        <v>221</v>
      </c>
      <c r="W1901" t="s">
        <v>6299</v>
      </c>
    </row>
    <row r="1902" spans="1:23" x14ac:dyDescent="0.25">
      <c r="A1902" t="s">
        <v>2733</v>
      </c>
      <c r="B1902" s="1" t="s">
        <v>2929</v>
      </c>
      <c r="C1902" s="1" t="s">
        <v>2921</v>
      </c>
      <c r="D1902" s="1" t="s">
        <v>2929</v>
      </c>
      <c r="E1902">
        <v>40848</v>
      </c>
      <c r="F1902" t="s">
        <v>2735</v>
      </c>
      <c r="G1902" t="s">
        <v>2922</v>
      </c>
      <c r="H1902" t="s">
        <v>2923</v>
      </c>
      <c r="I1902" t="s">
        <v>2924</v>
      </c>
      <c r="J1902" s="8" t="s">
        <v>13</v>
      </c>
      <c r="K1902" s="8" t="s">
        <v>6533</v>
      </c>
      <c r="L1902" t="s">
        <v>98</v>
      </c>
      <c r="M1902">
        <v>0</v>
      </c>
      <c r="N1902">
        <v>0</v>
      </c>
      <c r="O1902">
        <v>20160325</v>
      </c>
      <c r="P1902">
        <v>20160415</v>
      </c>
      <c r="Q1902" t="s">
        <v>99</v>
      </c>
      <c r="R1902">
        <v>75731</v>
      </c>
      <c r="S1902" t="s">
        <v>6</v>
      </c>
      <c r="T1902" s="11" t="s">
        <v>2925</v>
      </c>
      <c r="U1902" t="s">
        <v>221</v>
      </c>
      <c r="W1902" t="s">
        <v>6299</v>
      </c>
    </row>
    <row r="1903" spans="1:23" x14ac:dyDescent="0.25">
      <c r="A1903" t="s">
        <v>2733</v>
      </c>
      <c r="B1903" s="1" t="s">
        <v>2930</v>
      </c>
      <c r="C1903" s="1" t="s">
        <v>2921</v>
      </c>
      <c r="D1903" s="1" t="s">
        <v>2930</v>
      </c>
      <c r="E1903">
        <v>40848</v>
      </c>
      <c r="F1903" t="s">
        <v>2735</v>
      </c>
      <c r="G1903" t="s">
        <v>2931</v>
      </c>
      <c r="H1903" t="s">
        <v>2923</v>
      </c>
      <c r="I1903" t="s">
        <v>2932</v>
      </c>
      <c r="J1903" s="8" t="s">
        <v>13</v>
      </c>
      <c r="K1903" s="8" t="s">
        <v>6533</v>
      </c>
      <c r="L1903" t="s">
        <v>98</v>
      </c>
      <c r="M1903">
        <v>0</v>
      </c>
      <c r="N1903">
        <v>0</v>
      </c>
      <c r="O1903">
        <v>20160325</v>
      </c>
      <c r="P1903">
        <v>20160415</v>
      </c>
      <c r="Q1903" t="s">
        <v>99</v>
      </c>
      <c r="R1903">
        <v>75731</v>
      </c>
      <c r="S1903" t="s">
        <v>6</v>
      </c>
      <c r="T1903" s="11" t="s">
        <v>2925</v>
      </c>
      <c r="U1903" t="s">
        <v>221</v>
      </c>
      <c r="W1903" t="s">
        <v>6299</v>
      </c>
    </row>
    <row r="1904" spans="1:23" x14ac:dyDescent="0.25">
      <c r="A1904" t="s">
        <v>2733</v>
      </c>
      <c r="B1904" s="1" t="s">
        <v>2956</v>
      </c>
      <c r="C1904" s="1" t="s">
        <v>2957</v>
      </c>
      <c r="D1904" s="1" t="s">
        <v>2956</v>
      </c>
      <c r="E1904">
        <v>40849</v>
      </c>
      <c r="F1904" t="s">
        <v>2735</v>
      </c>
      <c r="G1904" t="s">
        <v>2736</v>
      </c>
      <c r="H1904" t="s">
        <v>2737</v>
      </c>
      <c r="I1904" t="s">
        <v>2958</v>
      </c>
      <c r="J1904" s="8" t="s">
        <v>13</v>
      </c>
      <c r="K1904" s="8" t="s">
        <v>6533</v>
      </c>
      <c r="L1904" t="s">
        <v>98</v>
      </c>
      <c r="M1904">
        <v>0</v>
      </c>
      <c r="N1904">
        <v>0</v>
      </c>
      <c r="O1904">
        <v>20160325</v>
      </c>
      <c r="P1904">
        <v>20160425</v>
      </c>
      <c r="Q1904" t="s">
        <v>99</v>
      </c>
      <c r="R1904">
        <v>75732</v>
      </c>
      <c r="S1904" t="s">
        <v>6</v>
      </c>
      <c r="T1904" t="s">
        <v>2925</v>
      </c>
      <c r="U1904" t="s">
        <v>221</v>
      </c>
      <c r="W1904" t="s">
        <v>6299</v>
      </c>
    </row>
    <row r="1905" spans="1:23" x14ac:dyDescent="0.25">
      <c r="A1905" t="s">
        <v>2733</v>
      </c>
      <c r="B1905" s="1" t="s">
        <v>2959</v>
      </c>
      <c r="C1905" s="1" t="s">
        <v>2957</v>
      </c>
      <c r="D1905" s="1" t="s">
        <v>2959</v>
      </c>
      <c r="E1905">
        <v>40849</v>
      </c>
      <c r="F1905" t="s">
        <v>2735</v>
      </c>
      <c r="G1905" t="s">
        <v>2736</v>
      </c>
      <c r="H1905" t="s">
        <v>2737</v>
      </c>
      <c r="I1905" t="s">
        <v>2958</v>
      </c>
      <c r="J1905" s="8" t="s">
        <v>13</v>
      </c>
      <c r="K1905" s="8" t="s">
        <v>6533</v>
      </c>
      <c r="L1905" t="s">
        <v>98</v>
      </c>
      <c r="M1905">
        <v>0</v>
      </c>
      <c r="N1905">
        <v>0</v>
      </c>
      <c r="O1905">
        <v>20160325</v>
      </c>
      <c r="P1905">
        <v>20160425</v>
      </c>
      <c r="Q1905" t="s">
        <v>99</v>
      </c>
      <c r="R1905">
        <v>75732</v>
      </c>
      <c r="S1905" t="s">
        <v>6</v>
      </c>
      <c r="T1905" t="s">
        <v>2925</v>
      </c>
      <c r="U1905" t="s">
        <v>221</v>
      </c>
      <c r="W1905" t="s">
        <v>6299</v>
      </c>
    </row>
    <row r="1906" spans="1:23" x14ac:dyDescent="0.25">
      <c r="A1906" t="s">
        <v>2733</v>
      </c>
      <c r="B1906" s="1" t="s">
        <v>2970</v>
      </c>
      <c r="C1906" s="1" t="s">
        <v>2971</v>
      </c>
      <c r="D1906" s="1" t="s">
        <v>2970</v>
      </c>
      <c r="E1906">
        <v>55341</v>
      </c>
      <c r="F1906" t="s">
        <v>2735</v>
      </c>
      <c r="G1906" t="s">
        <v>2736</v>
      </c>
      <c r="H1906" t="s">
        <v>2737</v>
      </c>
      <c r="I1906" t="s">
        <v>2972</v>
      </c>
      <c r="J1906" s="8" t="s">
        <v>13</v>
      </c>
      <c r="K1906" s="8" t="s">
        <v>6533</v>
      </c>
      <c r="L1906" t="s">
        <v>98</v>
      </c>
      <c r="M1906">
        <v>0</v>
      </c>
      <c r="N1906">
        <v>0</v>
      </c>
      <c r="O1906">
        <v>20240726</v>
      </c>
      <c r="P1906">
        <v>20240812</v>
      </c>
      <c r="Q1906" t="s">
        <v>99</v>
      </c>
      <c r="R1906">
        <v>85785</v>
      </c>
      <c r="S1906" t="s">
        <v>6</v>
      </c>
      <c r="T1906" t="s">
        <v>2973</v>
      </c>
      <c r="U1906" t="s">
        <v>221</v>
      </c>
      <c r="W1906" t="s">
        <v>6299</v>
      </c>
    </row>
    <row r="1907" spans="1:23" x14ac:dyDescent="0.25">
      <c r="A1907" t="s">
        <v>2733</v>
      </c>
      <c r="B1907" s="1" t="s">
        <v>92</v>
      </c>
      <c r="C1907" s="1" t="s">
        <v>92</v>
      </c>
      <c r="D1907" s="1" t="s">
        <v>2734</v>
      </c>
      <c r="E1907">
        <v>55342</v>
      </c>
      <c r="F1907" t="s">
        <v>2735</v>
      </c>
      <c r="G1907" t="s">
        <v>2736</v>
      </c>
      <c r="H1907" t="s">
        <v>2737</v>
      </c>
      <c r="I1907" t="s">
        <v>2738</v>
      </c>
      <c r="J1907" s="8" t="s">
        <v>13</v>
      </c>
      <c r="K1907" s="8" t="s">
        <v>6533</v>
      </c>
      <c r="L1907" t="s">
        <v>98</v>
      </c>
      <c r="M1907">
        <v>0</v>
      </c>
      <c r="N1907">
        <v>0</v>
      </c>
      <c r="O1907">
        <v>20240730</v>
      </c>
      <c r="P1907">
        <v>20240812</v>
      </c>
      <c r="Q1907" t="s">
        <v>99</v>
      </c>
      <c r="R1907">
        <v>85786</v>
      </c>
      <c r="S1907" t="s">
        <v>6</v>
      </c>
      <c r="T1907" s="11" t="s">
        <v>2739</v>
      </c>
      <c r="U1907" t="s">
        <v>221</v>
      </c>
      <c r="W1907" t="s">
        <v>6299</v>
      </c>
    </row>
    <row r="1908" spans="1:23" x14ac:dyDescent="0.25">
      <c r="A1908" t="s">
        <v>2733</v>
      </c>
      <c r="B1908" s="1" t="s">
        <v>2974</v>
      </c>
      <c r="C1908" s="1" t="s">
        <v>2975</v>
      </c>
      <c r="D1908" s="1" t="s">
        <v>2974</v>
      </c>
      <c r="E1908">
        <v>55342</v>
      </c>
      <c r="F1908" t="s">
        <v>2735</v>
      </c>
      <c r="G1908" t="s">
        <v>2736</v>
      </c>
      <c r="H1908" t="s">
        <v>2737</v>
      </c>
      <c r="I1908" t="s">
        <v>2738</v>
      </c>
      <c r="J1908" s="8" t="s">
        <v>13</v>
      </c>
      <c r="K1908" s="8" t="s">
        <v>6533</v>
      </c>
      <c r="L1908" t="s">
        <v>98</v>
      </c>
      <c r="M1908">
        <v>0</v>
      </c>
      <c r="N1908">
        <v>0</v>
      </c>
      <c r="O1908">
        <v>20240726</v>
      </c>
      <c r="P1908">
        <v>20240812</v>
      </c>
      <c r="Q1908" t="s">
        <v>99</v>
      </c>
      <c r="R1908">
        <v>85786</v>
      </c>
      <c r="S1908" t="s">
        <v>6</v>
      </c>
      <c r="T1908" s="11" t="s">
        <v>2739</v>
      </c>
      <c r="U1908" t="s">
        <v>221</v>
      </c>
      <c r="W1908" t="s">
        <v>6299</v>
      </c>
    </row>
    <row r="1909" spans="1:23" x14ac:dyDescent="0.25">
      <c r="A1909" t="s">
        <v>2733</v>
      </c>
      <c r="B1909" s="1" t="s">
        <v>3633</v>
      </c>
      <c r="C1909" s="1" t="s">
        <v>2883</v>
      </c>
      <c r="D1909" s="1" t="s">
        <v>3633</v>
      </c>
      <c r="E1909">
        <v>54824</v>
      </c>
      <c r="F1909" t="s">
        <v>2885</v>
      </c>
      <c r="G1909" t="s">
        <v>2886</v>
      </c>
      <c r="H1909" t="s">
        <v>2887</v>
      </c>
      <c r="I1909" t="s">
        <v>2888</v>
      </c>
      <c r="J1909" s="8" t="s">
        <v>13</v>
      </c>
      <c r="K1909" s="8" t="s">
        <v>6533</v>
      </c>
      <c r="L1909" t="s">
        <v>98</v>
      </c>
      <c r="M1909">
        <v>0</v>
      </c>
      <c r="N1909">
        <v>0</v>
      </c>
      <c r="O1909">
        <v>20240501</v>
      </c>
      <c r="P1909">
        <v>20240514</v>
      </c>
      <c r="Q1909" t="s">
        <v>99</v>
      </c>
      <c r="R1909">
        <v>85364</v>
      </c>
      <c r="S1909" t="s">
        <v>6</v>
      </c>
      <c r="T1909" s="11" t="s">
        <v>2889</v>
      </c>
      <c r="U1909" t="s">
        <v>337</v>
      </c>
      <c r="W1909" t="s">
        <v>6436</v>
      </c>
    </row>
    <row r="1910" spans="1:23" x14ac:dyDescent="0.25">
      <c r="A1910" t="s">
        <v>2733</v>
      </c>
      <c r="B1910" s="1" t="s">
        <v>3634</v>
      </c>
      <c r="C1910" s="1" t="s">
        <v>2890</v>
      </c>
      <c r="D1910" s="1" t="s">
        <v>3634</v>
      </c>
      <c r="E1910">
        <v>54825</v>
      </c>
      <c r="F1910" t="s">
        <v>2885</v>
      </c>
      <c r="G1910" t="s">
        <v>2886</v>
      </c>
      <c r="H1910" t="s">
        <v>2887</v>
      </c>
      <c r="I1910" t="s">
        <v>2892</v>
      </c>
      <c r="J1910" s="8" t="s">
        <v>13</v>
      </c>
      <c r="K1910" s="8" t="s">
        <v>6533</v>
      </c>
      <c r="L1910" t="s">
        <v>98</v>
      </c>
      <c r="M1910">
        <v>0</v>
      </c>
      <c r="N1910">
        <v>0</v>
      </c>
      <c r="O1910">
        <v>20240501</v>
      </c>
      <c r="P1910">
        <v>20240514</v>
      </c>
      <c r="Q1910" t="s">
        <v>99</v>
      </c>
      <c r="R1910">
        <v>85365</v>
      </c>
      <c r="S1910" t="s">
        <v>6</v>
      </c>
      <c r="T1910" t="s">
        <v>2893</v>
      </c>
      <c r="U1910" t="s">
        <v>337</v>
      </c>
      <c r="W1910" t="s">
        <v>6436</v>
      </c>
    </row>
    <row r="1911" spans="1:23" x14ac:dyDescent="0.25">
      <c r="A1911" t="s">
        <v>2733</v>
      </c>
      <c r="B1911" s="1" t="s">
        <v>3635</v>
      </c>
      <c r="C1911" s="1" t="s">
        <v>3636</v>
      </c>
      <c r="D1911" s="1" t="s">
        <v>3635</v>
      </c>
      <c r="E1911">
        <v>54823</v>
      </c>
      <c r="F1911" t="s">
        <v>2885</v>
      </c>
      <c r="G1911" t="s">
        <v>2886</v>
      </c>
      <c r="H1911" t="s">
        <v>2887</v>
      </c>
      <c r="I1911" t="s">
        <v>3637</v>
      </c>
      <c r="J1911" s="8" t="s">
        <v>13</v>
      </c>
      <c r="K1911" s="8" t="s">
        <v>6533</v>
      </c>
      <c r="L1911" t="s">
        <v>98</v>
      </c>
      <c r="M1911">
        <v>0</v>
      </c>
      <c r="N1911">
        <v>0</v>
      </c>
      <c r="O1911">
        <v>20240501</v>
      </c>
      <c r="P1911">
        <v>20240514</v>
      </c>
      <c r="Q1911" t="s">
        <v>99</v>
      </c>
      <c r="R1911">
        <v>85363</v>
      </c>
      <c r="S1911" t="s">
        <v>6</v>
      </c>
      <c r="T1911" s="11" t="s">
        <v>3327</v>
      </c>
      <c r="U1911" t="s">
        <v>337</v>
      </c>
      <c r="W1911" t="s">
        <v>6436</v>
      </c>
    </row>
    <row r="1912" spans="1:23" x14ac:dyDescent="0.25">
      <c r="A1912" t="s">
        <v>2733</v>
      </c>
      <c r="B1912" s="1" t="s">
        <v>92</v>
      </c>
      <c r="C1912" s="1" t="s">
        <v>2883</v>
      </c>
      <c r="D1912" s="1" t="s">
        <v>2884</v>
      </c>
      <c r="E1912">
        <v>54824</v>
      </c>
      <c r="F1912" t="s">
        <v>2885</v>
      </c>
      <c r="G1912" t="s">
        <v>2886</v>
      </c>
      <c r="H1912" t="s">
        <v>2887</v>
      </c>
      <c r="I1912" t="s">
        <v>2888</v>
      </c>
      <c r="J1912" s="8" t="s">
        <v>13</v>
      </c>
      <c r="K1912" s="8" t="s">
        <v>6533</v>
      </c>
      <c r="L1912" t="s">
        <v>98</v>
      </c>
      <c r="M1912">
        <v>0</v>
      </c>
      <c r="N1912">
        <v>0</v>
      </c>
      <c r="O1912">
        <v>20260413</v>
      </c>
      <c r="P1912">
        <v>20240514</v>
      </c>
      <c r="Q1912" t="s">
        <v>99</v>
      </c>
      <c r="R1912">
        <v>85364</v>
      </c>
      <c r="S1912" t="s">
        <v>6</v>
      </c>
      <c r="T1912" t="s">
        <v>2889</v>
      </c>
      <c r="U1912" t="s">
        <v>337</v>
      </c>
      <c r="W1912" t="s">
        <v>6427</v>
      </c>
    </row>
    <row r="1913" spans="1:23" x14ac:dyDescent="0.25">
      <c r="A1913" t="s">
        <v>2733</v>
      </c>
      <c r="B1913" s="1" t="s">
        <v>92</v>
      </c>
      <c r="C1913" s="1" t="s">
        <v>2890</v>
      </c>
      <c r="D1913" s="1" t="s">
        <v>2891</v>
      </c>
      <c r="E1913">
        <v>54825</v>
      </c>
      <c r="F1913" t="s">
        <v>2885</v>
      </c>
      <c r="G1913" t="s">
        <v>2886</v>
      </c>
      <c r="H1913" t="s">
        <v>2887</v>
      </c>
      <c r="I1913" t="s">
        <v>2892</v>
      </c>
      <c r="J1913" s="8" t="s">
        <v>13</v>
      </c>
      <c r="K1913" s="8" t="s">
        <v>6533</v>
      </c>
      <c r="L1913" t="s">
        <v>98</v>
      </c>
      <c r="M1913">
        <v>0</v>
      </c>
      <c r="N1913">
        <v>0</v>
      </c>
      <c r="O1913">
        <v>20260330</v>
      </c>
      <c r="P1913">
        <v>20240514</v>
      </c>
      <c r="Q1913" t="s">
        <v>99</v>
      </c>
      <c r="R1913">
        <v>85365</v>
      </c>
      <c r="S1913" t="s">
        <v>6</v>
      </c>
      <c r="T1913" t="s">
        <v>2893</v>
      </c>
      <c r="U1913" t="s">
        <v>337</v>
      </c>
      <c r="W1913" t="s">
        <v>6427</v>
      </c>
    </row>
    <row r="1914" spans="1:23" x14ac:dyDescent="0.25">
      <c r="A1914" t="s">
        <v>2733</v>
      </c>
      <c r="B1914" s="1" t="s">
        <v>3536</v>
      </c>
      <c r="C1914" s="1" t="s">
        <v>3537</v>
      </c>
      <c r="D1914" s="1" t="s">
        <v>3536</v>
      </c>
      <c r="E1914">
        <v>46024</v>
      </c>
      <c r="F1914" t="s">
        <v>2801</v>
      </c>
      <c r="G1914" t="s">
        <v>3538</v>
      </c>
      <c r="H1914" t="s">
        <v>3539</v>
      </c>
      <c r="I1914" t="s">
        <v>3540</v>
      </c>
      <c r="J1914" s="8" t="s">
        <v>13</v>
      </c>
      <c r="K1914" s="8" t="s">
        <v>6533</v>
      </c>
      <c r="L1914" t="s">
        <v>98</v>
      </c>
      <c r="M1914">
        <v>0</v>
      </c>
      <c r="N1914">
        <v>0</v>
      </c>
      <c r="O1914">
        <v>20190220</v>
      </c>
      <c r="P1914">
        <v>20170717</v>
      </c>
      <c r="Q1914" t="s">
        <v>99</v>
      </c>
      <c r="R1914">
        <v>79520</v>
      </c>
      <c r="S1914" t="s">
        <v>6</v>
      </c>
      <c r="T1914" t="s">
        <v>336</v>
      </c>
      <c r="U1914" t="s">
        <v>221</v>
      </c>
      <c r="W1914" t="s">
        <v>6426</v>
      </c>
    </row>
    <row r="1915" spans="1:23" x14ac:dyDescent="0.25">
      <c r="A1915" t="s">
        <v>2733</v>
      </c>
      <c r="B1915" s="1" t="s">
        <v>92</v>
      </c>
      <c r="C1915" s="1" t="s">
        <v>92</v>
      </c>
      <c r="D1915" s="1" t="s">
        <v>2800</v>
      </c>
      <c r="E1915">
        <v>57417</v>
      </c>
      <c r="F1915" t="s">
        <v>2801</v>
      </c>
      <c r="G1915" t="s">
        <v>2802</v>
      </c>
      <c r="H1915" t="s">
        <v>2803</v>
      </c>
      <c r="I1915" t="s">
        <v>2804</v>
      </c>
      <c r="J1915" s="8" t="s">
        <v>13</v>
      </c>
      <c r="K1915" s="8" t="s">
        <v>6533</v>
      </c>
      <c r="L1915" t="s">
        <v>98</v>
      </c>
      <c r="M1915">
        <v>0</v>
      </c>
      <c r="N1915">
        <v>0</v>
      </c>
      <c r="O1915">
        <v>20250327</v>
      </c>
      <c r="P1915">
        <v>20170717</v>
      </c>
      <c r="Q1915" t="s">
        <v>99</v>
      </c>
      <c r="R1915">
        <v>87492</v>
      </c>
      <c r="S1915" t="s">
        <v>6</v>
      </c>
      <c r="T1915" t="s">
        <v>336</v>
      </c>
      <c r="U1915" t="s">
        <v>221</v>
      </c>
      <c r="W1915" t="s">
        <v>6426</v>
      </c>
    </row>
    <row r="1916" spans="1:23" x14ac:dyDescent="0.25">
      <c r="A1916" t="s">
        <v>2733</v>
      </c>
      <c r="B1916" s="1" t="s">
        <v>3534</v>
      </c>
      <c r="C1916" s="1" t="s">
        <v>3535</v>
      </c>
      <c r="D1916" s="1" t="s">
        <v>3534</v>
      </c>
      <c r="E1916">
        <v>57417</v>
      </c>
      <c r="F1916" t="s">
        <v>2801</v>
      </c>
      <c r="G1916" t="s">
        <v>2802</v>
      </c>
      <c r="H1916" t="s">
        <v>2803</v>
      </c>
      <c r="I1916" t="s">
        <v>2804</v>
      </c>
      <c r="J1916" s="8" t="s">
        <v>13</v>
      </c>
      <c r="K1916" s="8" t="s">
        <v>6533</v>
      </c>
      <c r="L1916" t="s">
        <v>98</v>
      </c>
      <c r="M1916">
        <v>0</v>
      </c>
      <c r="N1916">
        <v>0</v>
      </c>
      <c r="O1916">
        <v>20250327</v>
      </c>
      <c r="P1916">
        <v>20170717</v>
      </c>
      <c r="Q1916" t="s">
        <v>99</v>
      </c>
      <c r="R1916">
        <v>87492</v>
      </c>
      <c r="S1916" t="s">
        <v>6</v>
      </c>
      <c r="T1916" t="s">
        <v>336</v>
      </c>
      <c r="U1916" t="s">
        <v>221</v>
      </c>
      <c r="W1916" t="s">
        <v>6426</v>
      </c>
    </row>
    <row r="1917" spans="1:23" x14ac:dyDescent="0.25">
      <c r="A1917" t="s">
        <v>2733</v>
      </c>
      <c r="B1917" s="1" t="s">
        <v>92</v>
      </c>
      <c r="C1917" s="1" t="s">
        <v>92</v>
      </c>
      <c r="D1917" s="1" t="s">
        <v>2810</v>
      </c>
      <c r="E1917">
        <v>56229</v>
      </c>
      <c r="F1917" t="s">
        <v>2801</v>
      </c>
      <c r="G1917" t="s">
        <v>2802</v>
      </c>
      <c r="H1917" t="s">
        <v>2803</v>
      </c>
      <c r="I1917" t="s">
        <v>2811</v>
      </c>
      <c r="J1917" s="8" t="s">
        <v>13</v>
      </c>
      <c r="K1917" s="8" t="s">
        <v>6533</v>
      </c>
      <c r="L1917" t="s">
        <v>98</v>
      </c>
      <c r="M1917">
        <v>0</v>
      </c>
      <c r="N1917">
        <v>0</v>
      </c>
      <c r="O1917">
        <v>20240913</v>
      </c>
      <c r="P1917">
        <v>20240912</v>
      </c>
      <c r="Q1917" t="s">
        <v>99</v>
      </c>
      <c r="R1917">
        <v>86508</v>
      </c>
      <c r="S1917" t="s">
        <v>6</v>
      </c>
      <c r="T1917" t="s">
        <v>2812</v>
      </c>
      <c r="U1917" t="s">
        <v>221</v>
      </c>
      <c r="W1917" t="s">
        <v>6426</v>
      </c>
    </row>
    <row r="1918" spans="1:23" x14ac:dyDescent="0.25">
      <c r="A1918" t="s">
        <v>2733</v>
      </c>
      <c r="B1918" s="1" t="s">
        <v>3543</v>
      </c>
      <c r="C1918" s="1" t="s">
        <v>3544</v>
      </c>
      <c r="D1918" s="1" t="s">
        <v>3543</v>
      </c>
      <c r="E1918">
        <v>56229</v>
      </c>
      <c r="F1918" t="s">
        <v>2801</v>
      </c>
      <c r="G1918" t="s">
        <v>2802</v>
      </c>
      <c r="H1918" t="s">
        <v>2803</v>
      </c>
      <c r="I1918" t="s">
        <v>2811</v>
      </c>
      <c r="J1918" s="8" t="s">
        <v>13</v>
      </c>
      <c r="K1918" s="8" t="s">
        <v>6533</v>
      </c>
      <c r="L1918" t="s">
        <v>98</v>
      </c>
      <c r="M1918">
        <v>0</v>
      </c>
      <c r="N1918">
        <v>0</v>
      </c>
      <c r="O1918">
        <v>20240913</v>
      </c>
      <c r="P1918">
        <v>20240912</v>
      </c>
      <c r="Q1918" t="s">
        <v>99</v>
      </c>
      <c r="R1918">
        <v>86508</v>
      </c>
      <c r="S1918" t="s">
        <v>6</v>
      </c>
      <c r="T1918" t="s">
        <v>2812</v>
      </c>
      <c r="U1918" t="s">
        <v>221</v>
      </c>
      <c r="W1918" t="s">
        <v>6426</v>
      </c>
    </row>
    <row r="1919" spans="1:23" x14ac:dyDescent="0.25">
      <c r="A1919" t="s">
        <v>2733</v>
      </c>
      <c r="B1919" s="1" t="s">
        <v>3545</v>
      </c>
      <c r="C1919" s="1" t="s">
        <v>3544</v>
      </c>
      <c r="D1919" s="1" t="s">
        <v>3545</v>
      </c>
      <c r="E1919">
        <v>56229</v>
      </c>
      <c r="F1919" t="s">
        <v>2801</v>
      </c>
      <c r="G1919" t="s">
        <v>3546</v>
      </c>
      <c r="H1919" t="s">
        <v>2803</v>
      </c>
      <c r="I1919" t="s">
        <v>3547</v>
      </c>
      <c r="J1919" s="8" t="s">
        <v>13</v>
      </c>
      <c r="K1919" s="8" t="s">
        <v>6533</v>
      </c>
      <c r="L1919" t="s">
        <v>98</v>
      </c>
      <c r="M1919">
        <v>0</v>
      </c>
      <c r="N1919">
        <v>0</v>
      </c>
      <c r="O1919">
        <v>20250324</v>
      </c>
      <c r="P1919">
        <v>20240912</v>
      </c>
      <c r="Q1919" t="s">
        <v>99</v>
      </c>
      <c r="R1919">
        <v>86508</v>
      </c>
      <c r="S1919" t="s">
        <v>6</v>
      </c>
      <c r="T1919" t="s">
        <v>2812</v>
      </c>
      <c r="U1919" t="s">
        <v>221</v>
      </c>
      <c r="W1919" t="s">
        <v>6426</v>
      </c>
    </row>
    <row r="1920" spans="1:23" x14ac:dyDescent="0.25">
      <c r="A1920" t="s">
        <v>2733</v>
      </c>
      <c r="B1920" s="1" t="s">
        <v>3531</v>
      </c>
      <c r="C1920" s="1" t="s">
        <v>3532</v>
      </c>
      <c r="D1920" s="1" t="s">
        <v>3531</v>
      </c>
      <c r="E1920">
        <v>43612</v>
      </c>
      <c r="F1920" t="s">
        <v>2801</v>
      </c>
      <c r="G1920" t="s">
        <v>2806</v>
      </c>
      <c r="H1920" t="s">
        <v>2814</v>
      </c>
      <c r="I1920" t="s">
        <v>3533</v>
      </c>
      <c r="J1920" s="8" t="s">
        <v>13</v>
      </c>
      <c r="K1920" s="8" t="s">
        <v>6533</v>
      </c>
      <c r="L1920" t="s">
        <v>98</v>
      </c>
      <c r="M1920">
        <v>0</v>
      </c>
      <c r="N1920">
        <v>0</v>
      </c>
      <c r="O1920">
        <v>20170717</v>
      </c>
      <c r="P1920">
        <v>20170717</v>
      </c>
      <c r="Q1920" t="s">
        <v>99</v>
      </c>
      <c r="R1920">
        <v>77565</v>
      </c>
      <c r="S1920" t="s">
        <v>6</v>
      </c>
      <c r="T1920" t="s">
        <v>336</v>
      </c>
      <c r="U1920" t="s">
        <v>221</v>
      </c>
      <c r="W1920" t="s">
        <v>6426</v>
      </c>
    </row>
    <row r="1921" spans="1:23" x14ac:dyDescent="0.25">
      <c r="A1921" t="s">
        <v>2733</v>
      </c>
      <c r="B1921" s="1" t="s">
        <v>92</v>
      </c>
      <c r="C1921" s="1" t="s">
        <v>92</v>
      </c>
      <c r="D1921" s="1" t="s">
        <v>2813</v>
      </c>
      <c r="E1921">
        <v>56228</v>
      </c>
      <c r="F1921" t="s">
        <v>2801</v>
      </c>
      <c r="G1921" t="s">
        <v>2806</v>
      </c>
      <c r="H1921" t="s">
        <v>2814</v>
      </c>
      <c r="I1921" t="s">
        <v>2815</v>
      </c>
      <c r="J1921" s="8" t="s">
        <v>13</v>
      </c>
      <c r="K1921" s="8" t="s">
        <v>6533</v>
      </c>
      <c r="L1921" t="s">
        <v>98</v>
      </c>
      <c r="M1921">
        <v>0</v>
      </c>
      <c r="N1921">
        <v>0</v>
      </c>
      <c r="O1921">
        <v>20240913</v>
      </c>
      <c r="P1921">
        <v>20240912</v>
      </c>
      <c r="Q1921" t="s">
        <v>99</v>
      </c>
      <c r="R1921">
        <v>86507</v>
      </c>
      <c r="S1921" t="s">
        <v>6</v>
      </c>
      <c r="T1921" s="11" t="s">
        <v>2812</v>
      </c>
      <c r="U1921" t="s">
        <v>221</v>
      </c>
      <c r="W1921" t="s">
        <v>6426</v>
      </c>
    </row>
    <row r="1922" spans="1:23" x14ac:dyDescent="0.25">
      <c r="A1922" t="s">
        <v>2733</v>
      </c>
      <c r="B1922" s="1" t="s">
        <v>3548</v>
      </c>
      <c r="C1922" s="1" t="s">
        <v>3549</v>
      </c>
      <c r="D1922" s="1" t="s">
        <v>3548</v>
      </c>
      <c r="E1922">
        <v>56228</v>
      </c>
      <c r="F1922" t="s">
        <v>2801</v>
      </c>
      <c r="G1922" t="s">
        <v>2806</v>
      </c>
      <c r="H1922" t="s">
        <v>2814</v>
      </c>
      <c r="I1922" t="s">
        <v>2815</v>
      </c>
      <c r="J1922" s="8" t="s">
        <v>13</v>
      </c>
      <c r="K1922" s="8" t="s">
        <v>6533</v>
      </c>
      <c r="L1922" t="s">
        <v>98</v>
      </c>
      <c r="M1922">
        <v>0</v>
      </c>
      <c r="N1922">
        <v>0</v>
      </c>
      <c r="O1922">
        <v>20240913</v>
      </c>
      <c r="P1922">
        <v>20240912</v>
      </c>
      <c r="Q1922" t="s">
        <v>99</v>
      </c>
      <c r="R1922">
        <v>86507</v>
      </c>
      <c r="S1922" t="s">
        <v>6</v>
      </c>
      <c r="T1922" s="12" t="s">
        <v>2812</v>
      </c>
      <c r="U1922" t="s">
        <v>221</v>
      </c>
      <c r="W1922" t="s">
        <v>6426</v>
      </c>
    </row>
    <row r="1923" spans="1:23" x14ac:dyDescent="0.25">
      <c r="A1923" t="s">
        <v>2733</v>
      </c>
      <c r="B1923" s="1" t="s">
        <v>92</v>
      </c>
      <c r="C1923" s="1" t="s">
        <v>92</v>
      </c>
      <c r="D1923" s="1" t="s">
        <v>2805</v>
      </c>
      <c r="E1923">
        <v>56227</v>
      </c>
      <c r="F1923" t="s">
        <v>2801</v>
      </c>
      <c r="G1923" t="s">
        <v>2806</v>
      </c>
      <c r="H1923" t="s">
        <v>2807</v>
      </c>
      <c r="I1923" t="s">
        <v>2808</v>
      </c>
      <c r="J1923" s="8" t="s">
        <v>13</v>
      </c>
      <c r="K1923" s="8" t="s">
        <v>6533</v>
      </c>
      <c r="L1923" t="s">
        <v>98</v>
      </c>
      <c r="M1923">
        <v>0</v>
      </c>
      <c r="N1923">
        <v>0</v>
      </c>
      <c r="O1923">
        <v>20240913</v>
      </c>
      <c r="P1923">
        <v>20240912</v>
      </c>
      <c r="Q1923" t="s">
        <v>99</v>
      </c>
      <c r="R1923">
        <v>86506</v>
      </c>
      <c r="S1923" t="s">
        <v>6</v>
      </c>
      <c r="T1923" t="s">
        <v>2809</v>
      </c>
      <c r="U1923" t="s">
        <v>337</v>
      </c>
      <c r="W1923" t="s">
        <v>6426</v>
      </c>
    </row>
    <row r="1924" spans="1:23" x14ac:dyDescent="0.25">
      <c r="A1924" t="s">
        <v>2733</v>
      </c>
      <c r="B1924" s="1" t="s">
        <v>3541</v>
      </c>
      <c r="C1924" s="1" t="s">
        <v>3542</v>
      </c>
      <c r="D1924" s="1" t="s">
        <v>3541</v>
      </c>
      <c r="E1924">
        <v>56227</v>
      </c>
      <c r="F1924" t="s">
        <v>2801</v>
      </c>
      <c r="G1924" t="s">
        <v>2806</v>
      </c>
      <c r="H1924" t="s">
        <v>2807</v>
      </c>
      <c r="I1924" t="s">
        <v>2808</v>
      </c>
      <c r="J1924" s="8" t="s">
        <v>13</v>
      </c>
      <c r="K1924" s="8" t="s">
        <v>6533</v>
      </c>
      <c r="L1924" t="s">
        <v>98</v>
      </c>
      <c r="M1924">
        <v>0</v>
      </c>
      <c r="N1924">
        <v>0</v>
      </c>
      <c r="O1924">
        <v>20240913</v>
      </c>
      <c r="P1924">
        <v>20240912</v>
      </c>
      <c r="Q1924" t="s">
        <v>99</v>
      </c>
      <c r="R1924">
        <v>86506</v>
      </c>
      <c r="S1924" t="s">
        <v>6</v>
      </c>
      <c r="T1924" t="s">
        <v>2809</v>
      </c>
      <c r="U1924" t="s">
        <v>337</v>
      </c>
      <c r="W1924" t="s">
        <v>6426</v>
      </c>
    </row>
    <row r="1925" spans="1:23" x14ac:dyDescent="0.25">
      <c r="A1925" t="s">
        <v>2733</v>
      </c>
      <c r="B1925" s="1" t="s">
        <v>3651</v>
      </c>
      <c r="C1925" s="1" t="s">
        <v>3652</v>
      </c>
      <c r="D1925" s="1" t="s">
        <v>3651</v>
      </c>
      <c r="E1925">
        <v>55373</v>
      </c>
      <c r="F1925" t="s">
        <v>3653</v>
      </c>
      <c r="G1925" t="s">
        <v>3654</v>
      </c>
      <c r="H1925" t="s">
        <v>3655</v>
      </c>
      <c r="I1925" t="s">
        <v>3656</v>
      </c>
      <c r="J1925" s="8" t="s">
        <v>127</v>
      </c>
      <c r="K1925" s="8" t="s">
        <v>6532</v>
      </c>
      <c r="L1925" t="s">
        <v>98</v>
      </c>
      <c r="M1925">
        <v>20251001</v>
      </c>
      <c r="N1925">
        <v>0</v>
      </c>
      <c r="O1925">
        <v>20240618</v>
      </c>
      <c r="P1925">
        <v>20240710</v>
      </c>
      <c r="Q1925" t="s">
        <v>99</v>
      </c>
      <c r="R1925">
        <v>85809</v>
      </c>
      <c r="S1925" t="s">
        <v>6</v>
      </c>
      <c r="T1925" t="s">
        <v>2900</v>
      </c>
      <c r="U1925" t="s">
        <v>221</v>
      </c>
      <c r="W1925" t="s">
        <v>6411</v>
      </c>
    </row>
    <row r="1926" spans="1:23" x14ac:dyDescent="0.25">
      <c r="A1926" t="s">
        <v>2733</v>
      </c>
      <c r="B1926" s="1" t="s">
        <v>3672</v>
      </c>
      <c r="C1926" s="1" t="s">
        <v>3652</v>
      </c>
      <c r="D1926" s="1" t="s">
        <v>3672</v>
      </c>
      <c r="E1926">
        <v>55373</v>
      </c>
      <c r="F1926" t="s">
        <v>3653</v>
      </c>
      <c r="G1926" t="s">
        <v>3654</v>
      </c>
      <c r="H1926" t="s">
        <v>3655</v>
      </c>
      <c r="I1926" t="s">
        <v>3656</v>
      </c>
      <c r="J1926" s="8" t="s">
        <v>127</v>
      </c>
      <c r="K1926" s="8" t="s">
        <v>6532</v>
      </c>
      <c r="L1926" t="s">
        <v>98</v>
      </c>
      <c r="M1926">
        <v>0</v>
      </c>
      <c r="N1926">
        <v>0</v>
      </c>
      <c r="O1926">
        <v>20250919</v>
      </c>
      <c r="P1926">
        <v>20240710</v>
      </c>
      <c r="Q1926" t="s">
        <v>99</v>
      </c>
      <c r="R1926">
        <v>85809</v>
      </c>
      <c r="S1926" t="s">
        <v>6</v>
      </c>
      <c r="T1926" t="s">
        <v>2900</v>
      </c>
      <c r="U1926" t="s">
        <v>221</v>
      </c>
      <c r="W1926" t="s">
        <v>6411</v>
      </c>
    </row>
    <row r="1927" spans="1:23" x14ac:dyDescent="0.25">
      <c r="A1927" t="s">
        <v>2733</v>
      </c>
      <c r="B1927" s="1" t="s">
        <v>3657</v>
      </c>
      <c r="C1927" s="1" t="s">
        <v>3658</v>
      </c>
      <c r="D1927" s="1" t="s">
        <v>3657</v>
      </c>
      <c r="E1927">
        <v>55374</v>
      </c>
      <c r="F1927" t="s">
        <v>3653</v>
      </c>
      <c r="G1927" t="s">
        <v>3659</v>
      </c>
      <c r="H1927" t="s">
        <v>3660</v>
      </c>
      <c r="I1927" t="s">
        <v>3661</v>
      </c>
      <c r="J1927" s="8" t="s">
        <v>127</v>
      </c>
      <c r="K1927" s="8" t="s">
        <v>6532</v>
      </c>
      <c r="L1927" t="s">
        <v>98</v>
      </c>
      <c r="M1927">
        <v>20250902</v>
      </c>
      <c r="N1927">
        <v>0</v>
      </c>
      <c r="O1927">
        <v>20240618</v>
      </c>
      <c r="P1927">
        <v>20240710</v>
      </c>
      <c r="Q1927" t="s">
        <v>99</v>
      </c>
      <c r="R1927">
        <v>85810</v>
      </c>
      <c r="S1927" t="s">
        <v>6</v>
      </c>
      <c r="T1927" s="11" t="s">
        <v>2900</v>
      </c>
      <c r="U1927" t="s">
        <v>221</v>
      </c>
      <c r="W1927" t="s">
        <v>6411</v>
      </c>
    </row>
    <row r="1928" spans="1:23" x14ac:dyDescent="0.25">
      <c r="A1928" t="s">
        <v>2733</v>
      </c>
      <c r="B1928" s="1" t="s">
        <v>3673</v>
      </c>
      <c r="C1928" s="1" t="s">
        <v>3658</v>
      </c>
      <c r="D1928" s="1" t="s">
        <v>3673</v>
      </c>
      <c r="E1928">
        <v>55374</v>
      </c>
      <c r="F1928" t="s">
        <v>3653</v>
      </c>
      <c r="G1928" t="s">
        <v>3659</v>
      </c>
      <c r="H1928" t="s">
        <v>3660</v>
      </c>
      <c r="I1928" t="s">
        <v>3661</v>
      </c>
      <c r="J1928" s="8" t="s">
        <v>127</v>
      </c>
      <c r="K1928" s="8" t="s">
        <v>6532</v>
      </c>
      <c r="L1928" t="s">
        <v>98</v>
      </c>
      <c r="M1928">
        <v>0</v>
      </c>
      <c r="N1928">
        <v>0</v>
      </c>
      <c r="O1928">
        <v>20250903</v>
      </c>
      <c r="P1928">
        <v>20240710</v>
      </c>
      <c r="Q1928" t="s">
        <v>99</v>
      </c>
      <c r="R1928">
        <v>85810</v>
      </c>
      <c r="S1928" t="s">
        <v>6</v>
      </c>
      <c r="T1928" t="s">
        <v>2900</v>
      </c>
      <c r="U1928" t="s">
        <v>221</v>
      </c>
      <c r="W1928" t="s">
        <v>6411</v>
      </c>
    </row>
    <row r="1929" spans="1:23" x14ac:dyDescent="0.25">
      <c r="A1929" t="s">
        <v>2733</v>
      </c>
      <c r="B1929" s="1" t="s">
        <v>3662</v>
      </c>
      <c r="C1929" s="1" t="s">
        <v>3663</v>
      </c>
      <c r="D1929" s="1" t="s">
        <v>3662</v>
      </c>
      <c r="E1929">
        <v>55366</v>
      </c>
      <c r="F1929" t="s">
        <v>3653</v>
      </c>
      <c r="G1929" t="s">
        <v>3659</v>
      </c>
      <c r="H1929" t="s">
        <v>3664</v>
      </c>
      <c r="I1929" t="s">
        <v>3665</v>
      </c>
      <c r="J1929" s="8" t="s">
        <v>127</v>
      </c>
      <c r="K1929" s="8" t="s">
        <v>6532</v>
      </c>
      <c r="L1929" t="s">
        <v>98</v>
      </c>
      <c r="M1929">
        <v>0</v>
      </c>
      <c r="N1929">
        <v>0</v>
      </c>
      <c r="O1929">
        <v>20240412</v>
      </c>
      <c r="P1929">
        <v>20240417</v>
      </c>
      <c r="Q1929" t="s">
        <v>99</v>
      </c>
      <c r="R1929">
        <v>85806</v>
      </c>
      <c r="S1929" t="s">
        <v>6</v>
      </c>
      <c r="T1929" s="11" t="s">
        <v>3327</v>
      </c>
      <c r="U1929" t="s">
        <v>337</v>
      </c>
      <c r="W1929" t="s">
        <v>6411</v>
      </c>
    </row>
    <row r="1930" spans="1:23" x14ac:dyDescent="0.25">
      <c r="A1930" t="s">
        <v>2733</v>
      </c>
      <c r="B1930" s="1" t="s">
        <v>3666</v>
      </c>
      <c r="C1930" s="1" t="s">
        <v>3667</v>
      </c>
      <c r="D1930" s="1" t="s">
        <v>3666</v>
      </c>
      <c r="E1930">
        <v>55368</v>
      </c>
      <c r="F1930" t="s">
        <v>3653</v>
      </c>
      <c r="G1930" t="s">
        <v>3659</v>
      </c>
      <c r="H1930" t="s">
        <v>3664</v>
      </c>
      <c r="I1930" t="s">
        <v>3668</v>
      </c>
      <c r="J1930" s="8" t="s">
        <v>127</v>
      </c>
      <c r="K1930" s="8" t="s">
        <v>6532</v>
      </c>
      <c r="L1930" t="s">
        <v>98</v>
      </c>
      <c r="M1930">
        <v>0</v>
      </c>
      <c r="N1930">
        <v>0</v>
      </c>
      <c r="O1930">
        <v>20240412</v>
      </c>
      <c r="P1930">
        <v>20240417</v>
      </c>
      <c r="Q1930" t="s">
        <v>99</v>
      </c>
      <c r="R1930">
        <v>85807</v>
      </c>
      <c r="S1930" t="s">
        <v>6</v>
      </c>
      <c r="T1930" s="11" t="s">
        <v>2889</v>
      </c>
      <c r="U1930" t="s">
        <v>337</v>
      </c>
      <c r="W1930" t="s">
        <v>6411</v>
      </c>
    </row>
    <row r="1931" spans="1:23" x14ac:dyDescent="0.25">
      <c r="A1931" t="s">
        <v>2733</v>
      </c>
      <c r="B1931" s="1" t="s">
        <v>3669</v>
      </c>
      <c r="C1931" s="1" t="s">
        <v>3670</v>
      </c>
      <c r="D1931" s="1" t="s">
        <v>3669</v>
      </c>
      <c r="E1931">
        <v>55372</v>
      </c>
      <c r="F1931" t="s">
        <v>3653</v>
      </c>
      <c r="G1931" t="s">
        <v>3659</v>
      </c>
      <c r="H1931" t="s">
        <v>3664</v>
      </c>
      <c r="I1931" t="s">
        <v>3671</v>
      </c>
      <c r="J1931" s="8" t="s">
        <v>127</v>
      </c>
      <c r="K1931" s="8" t="s">
        <v>6532</v>
      </c>
      <c r="L1931" t="s">
        <v>98</v>
      </c>
      <c r="M1931">
        <v>0</v>
      </c>
      <c r="N1931">
        <v>0</v>
      </c>
      <c r="O1931">
        <v>20240412</v>
      </c>
      <c r="P1931">
        <v>20240417</v>
      </c>
      <c r="Q1931" t="s">
        <v>99</v>
      </c>
      <c r="R1931">
        <v>85808</v>
      </c>
      <c r="S1931" t="s">
        <v>6</v>
      </c>
      <c r="T1931" t="s">
        <v>2893</v>
      </c>
      <c r="U1931" t="s">
        <v>337</v>
      </c>
      <c r="W1931" t="s">
        <v>6411</v>
      </c>
    </row>
    <row r="1932" spans="1:23" x14ac:dyDescent="0.25">
      <c r="A1932" t="s">
        <v>2733</v>
      </c>
      <c r="B1932" s="1" t="s">
        <v>3823</v>
      </c>
      <c r="C1932" s="1" t="s">
        <v>3824</v>
      </c>
      <c r="D1932" s="1" t="s">
        <v>3823</v>
      </c>
      <c r="E1932">
        <v>48233</v>
      </c>
      <c r="F1932" t="s">
        <v>3825</v>
      </c>
      <c r="G1932" t="s">
        <v>3826</v>
      </c>
      <c r="H1932" t="s">
        <v>3827</v>
      </c>
      <c r="I1932" t="s">
        <v>3828</v>
      </c>
      <c r="J1932" s="8" t="s">
        <v>13</v>
      </c>
      <c r="K1932" s="8" t="s">
        <v>6533</v>
      </c>
      <c r="L1932" t="s">
        <v>98</v>
      </c>
      <c r="M1932">
        <v>0</v>
      </c>
      <c r="N1932">
        <v>0</v>
      </c>
      <c r="O1932">
        <v>20220523</v>
      </c>
      <c r="P1932">
        <v>20200713</v>
      </c>
      <c r="Q1932" t="s">
        <v>99</v>
      </c>
      <c r="R1932">
        <v>81189</v>
      </c>
      <c r="S1932" t="s">
        <v>6</v>
      </c>
      <c r="T1932" t="s">
        <v>3829</v>
      </c>
      <c r="U1932" t="s">
        <v>337</v>
      </c>
      <c r="W1932" t="s">
        <v>6441</v>
      </c>
    </row>
    <row r="1933" spans="1:23" x14ac:dyDescent="0.25">
      <c r="A1933" t="s">
        <v>2733</v>
      </c>
      <c r="B1933" s="1" t="s">
        <v>3830</v>
      </c>
      <c r="C1933" s="1" t="s">
        <v>3824</v>
      </c>
      <c r="D1933" s="1" t="s">
        <v>3830</v>
      </c>
      <c r="E1933">
        <v>48233</v>
      </c>
      <c r="F1933" t="s">
        <v>3825</v>
      </c>
      <c r="G1933" t="s">
        <v>3826</v>
      </c>
      <c r="H1933" t="s">
        <v>3827</v>
      </c>
      <c r="I1933" t="s">
        <v>3828</v>
      </c>
      <c r="J1933" s="8" t="s">
        <v>13</v>
      </c>
      <c r="K1933" s="8" t="s">
        <v>6533</v>
      </c>
      <c r="L1933" t="s">
        <v>98</v>
      </c>
      <c r="M1933">
        <v>0</v>
      </c>
      <c r="N1933">
        <v>0</v>
      </c>
      <c r="O1933">
        <v>20220523</v>
      </c>
      <c r="P1933">
        <v>20200713</v>
      </c>
      <c r="Q1933" t="s">
        <v>99</v>
      </c>
      <c r="R1933">
        <v>81189</v>
      </c>
      <c r="S1933" t="s">
        <v>6</v>
      </c>
      <c r="T1933" t="s">
        <v>3829</v>
      </c>
      <c r="U1933" t="s">
        <v>337</v>
      </c>
      <c r="W1933" t="s">
        <v>6441</v>
      </c>
    </row>
    <row r="1934" spans="1:23" x14ac:dyDescent="0.25">
      <c r="A1934" t="s">
        <v>2733</v>
      </c>
      <c r="B1934" s="1" t="s">
        <v>3519</v>
      </c>
      <c r="C1934" s="1" t="s">
        <v>3486</v>
      </c>
      <c r="D1934" s="1" t="s">
        <v>3519</v>
      </c>
      <c r="E1934">
        <v>28158</v>
      </c>
      <c r="F1934" t="s">
        <v>3477</v>
      </c>
      <c r="G1934" t="s">
        <v>3520</v>
      </c>
      <c r="H1934" t="s">
        <v>3521</v>
      </c>
      <c r="I1934" t="s">
        <v>3522</v>
      </c>
      <c r="J1934" s="8" t="s">
        <v>13</v>
      </c>
      <c r="K1934" s="8" t="s">
        <v>6533</v>
      </c>
      <c r="L1934" t="s">
        <v>98</v>
      </c>
      <c r="M1934">
        <v>0</v>
      </c>
      <c r="N1934">
        <v>0</v>
      </c>
      <c r="O1934">
        <v>20250414</v>
      </c>
      <c r="P1934">
        <v>20091001</v>
      </c>
      <c r="Q1934" t="s">
        <v>99</v>
      </c>
      <c r="R1934">
        <v>65993</v>
      </c>
      <c r="S1934" t="s">
        <v>6</v>
      </c>
      <c r="T1934" t="s">
        <v>2919</v>
      </c>
      <c r="U1934" t="s">
        <v>221</v>
      </c>
      <c r="W1934" t="s">
        <v>6426</v>
      </c>
    </row>
    <row r="1935" spans="1:23" x14ac:dyDescent="0.25">
      <c r="A1935" t="s">
        <v>2733</v>
      </c>
      <c r="B1935" s="1" t="s">
        <v>3526</v>
      </c>
      <c r="C1935" s="1" t="s">
        <v>3490</v>
      </c>
      <c r="D1935" s="1" t="s">
        <v>3526</v>
      </c>
      <c r="E1935">
        <v>28159</v>
      </c>
      <c r="F1935" t="s">
        <v>3477</v>
      </c>
      <c r="G1935" t="s">
        <v>3520</v>
      </c>
      <c r="H1935" t="s">
        <v>3521</v>
      </c>
      <c r="I1935" t="s">
        <v>3527</v>
      </c>
      <c r="J1935" s="8" t="s">
        <v>13</v>
      </c>
      <c r="K1935" s="8" t="s">
        <v>6533</v>
      </c>
      <c r="L1935" t="s">
        <v>98</v>
      </c>
      <c r="M1935">
        <v>0</v>
      </c>
      <c r="N1935">
        <v>0</v>
      </c>
      <c r="O1935">
        <v>20250414</v>
      </c>
      <c r="P1935">
        <v>20100222</v>
      </c>
      <c r="Q1935" t="s">
        <v>99</v>
      </c>
      <c r="R1935">
        <v>65994</v>
      </c>
      <c r="S1935" t="s">
        <v>6</v>
      </c>
      <c r="T1935" t="s">
        <v>3230</v>
      </c>
      <c r="U1935" t="s">
        <v>221</v>
      </c>
      <c r="W1935" t="s">
        <v>6426</v>
      </c>
    </row>
    <row r="1936" spans="1:23" x14ac:dyDescent="0.25">
      <c r="A1936" t="s">
        <v>2733</v>
      </c>
      <c r="B1936" s="1" t="s">
        <v>3528</v>
      </c>
      <c r="C1936" s="1" t="s">
        <v>3476</v>
      </c>
      <c r="D1936" s="1" t="s">
        <v>3528</v>
      </c>
      <c r="E1936">
        <v>42351</v>
      </c>
      <c r="F1936" t="s">
        <v>3477</v>
      </c>
      <c r="G1936" t="s">
        <v>3520</v>
      </c>
      <c r="H1936" t="s">
        <v>3529</v>
      </c>
      <c r="I1936" t="s">
        <v>3530</v>
      </c>
      <c r="J1936" s="8" t="s">
        <v>13</v>
      </c>
      <c r="K1936" s="8" t="s">
        <v>6533</v>
      </c>
      <c r="L1936" t="s">
        <v>98</v>
      </c>
      <c r="M1936">
        <v>0</v>
      </c>
      <c r="N1936">
        <v>0</v>
      </c>
      <c r="O1936">
        <v>20250414</v>
      </c>
      <c r="P1936">
        <v>20160930</v>
      </c>
      <c r="Q1936" t="s">
        <v>99</v>
      </c>
      <c r="R1936">
        <v>76648</v>
      </c>
      <c r="S1936" t="s">
        <v>6</v>
      </c>
      <c r="T1936" t="s">
        <v>3235</v>
      </c>
      <c r="U1936" t="s">
        <v>337</v>
      </c>
      <c r="W1936" t="s">
        <v>6426</v>
      </c>
    </row>
    <row r="1937" spans="1:23" x14ac:dyDescent="0.25">
      <c r="A1937" t="s">
        <v>2733</v>
      </c>
      <c r="B1937" s="1" t="s">
        <v>3523</v>
      </c>
      <c r="C1937" s="1" t="s">
        <v>3482</v>
      </c>
      <c r="D1937" s="1" t="s">
        <v>3523</v>
      </c>
      <c r="E1937">
        <v>19903</v>
      </c>
      <c r="F1937" t="s">
        <v>3477</v>
      </c>
      <c r="G1937" t="s">
        <v>3520</v>
      </c>
      <c r="H1937" t="s">
        <v>3524</v>
      </c>
      <c r="I1937" t="s">
        <v>3525</v>
      </c>
      <c r="J1937" s="8" t="s">
        <v>13</v>
      </c>
      <c r="K1937" s="8" t="s">
        <v>6533</v>
      </c>
      <c r="L1937" t="s">
        <v>98</v>
      </c>
      <c r="M1937">
        <v>0</v>
      </c>
      <c r="N1937">
        <v>0</v>
      </c>
      <c r="O1937">
        <v>20250414</v>
      </c>
      <c r="P1937">
        <v>20091001</v>
      </c>
      <c r="Q1937" t="s">
        <v>99</v>
      </c>
      <c r="R1937">
        <v>64967</v>
      </c>
      <c r="S1937" t="s">
        <v>6</v>
      </c>
      <c r="T1937" t="s">
        <v>2919</v>
      </c>
      <c r="U1937" t="s">
        <v>221</v>
      </c>
      <c r="W1937" t="s">
        <v>6426</v>
      </c>
    </row>
    <row r="1938" spans="1:23" x14ac:dyDescent="0.25">
      <c r="A1938" t="s">
        <v>2733</v>
      </c>
      <c r="B1938" s="1" t="s">
        <v>3705</v>
      </c>
      <c r="C1938" s="1" t="s">
        <v>3695</v>
      </c>
      <c r="D1938" s="1" t="s">
        <v>3705</v>
      </c>
      <c r="E1938">
        <v>56286</v>
      </c>
      <c r="F1938" t="s">
        <v>3690</v>
      </c>
      <c r="G1938" t="s">
        <v>3706</v>
      </c>
      <c r="H1938" t="s">
        <v>3707</v>
      </c>
      <c r="I1938" t="s">
        <v>3708</v>
      </c>
      <c r="J1938" s="8" t="s">
        <v>13</v>
      </c>
      <c r="K1938" s="8" t="s">
        <v>6533</v>
      </c>
      <c r="L1938" t="s">
        <v>98</v>
      </c>
      <c r="M1938">
        <v>0</v>
      </c>
      <c r="N1938">
        <v>0</v>
      </c>
      <c r="O1938">
        <v>20251103</v>
      </c>
      <c r="P1938">
        <v>20250317</v>
      </c>
      <c r="Q1938" t="s">
        <v>99</v>
      </c>
      <c r="R1938">
        <v>86561</v>
      </c>
      <c r="S1938" t="s">
        <v>6</v>
      </c>
      <c r="T1938" s="11" t="s">
        <v>2919</v>
      </c>
      <c r="U1938" t="s">
        <v>221</v>
      </c>
      <c r="W1938" t="s">
        <v>6411</v>
      </c>
    </row>
    <row r="1939" spans="1:23" x14ac:dyDescent="0.25">
      <c r="A1939" t="s">
        <v>2733</v>
      </c>
      <c r="B1939" s="1" t="s">
        <v>3709</v>
      </c>
      <c r="C1939" s="1" t="s">
        <v>3699</v>
      </c>
      <c r="D1939" s="1" t="s">
        <v>3709</v>
      </c>
      <c r="E1939">
        <v>56287</v>
      </c>
      <c r="F1939" t="s">
        <v>3690</v>
      </c>
      <c r="G1939" t="s">
        <v>3706</v>
      </c>
      <c r="H1939" t="s">
        <v>3707</v>
      </c>
      <c r="I1939" t="s">
        <v>3710</v>
      </c>
      <c r="J1939" s="8" t="s">
        <v>13</v>
      </c>
      <c r="K1939" s="8" t="s">
        <v>6533</v>
      </c>
      <c r="L1939" t="s">
        <v>98</v>
      </c>
      <c r="M1939">
        <v>0</v>
      </c>
      <c r="N1939">
        <v>0</v>
      </c>
      <c r="O1939">
        <v>20251103</v>
      </c>
      <c r="P1939">
        <v>20250317</v>
      </c>
      <c r="Q1939" t="s">
        <v>99</v>
      </c>
      <c r="R1939">
        <v>86562</v>
      </c>
      <c r="S1939" t="s">
        <v>6</v>
      </c>
      <c r="T1939" s="11" t="s">
        <v>3230</v>
      </c>
      <c r="U1939" t="s">
        <v>221</v>
      </c>
      <c r="W1939" t="s">
        <v>6411</v>
      </c>
    </row>
    <row r="1940" spans="1:23" x14ac:dyDescent="0.25">
      <c r="A1940" t="s">
        <v>2733</v>
      </c>
      <c r="B1940" s="1" t="s">
        <v>3390</v>
      </c>
      <c r="C1940" s="1" t="s">
        <v>3391</v>
      </c>
      <c r="D1940" s="1" t="s">
        <v>3390</v>
      </c>
      <c r="E1940">
        <v>55583</v>
      </c>
      <c r="F1940" t="s">
        <v>3392</v>
      </c>
      <c r="G1940" t="s">
        <v>3393</v>
      </c>
      <c r="H1940" t="s">
        <v>3394</v>
      </c>
      <c r="I1940" t="s">
        <v>3395</v>
      </c>
      <c r="J1940" s="8" t="s">
        <v>13</v>
      </c>
      <c r="K1940" s="8" t="s">
        <v>6533</v>
      </c>
      <c r="L1940" t="s">
        <v>98</v>
      </c>
      <c r="M1940">
        <v>0</v>
      </c>
      <c r="N1940">
        <v>0</v>
      </c>
      <c r="O1940">
        <v>20251209</v>
      </c>
      <c r="P1940">
        <v>20250224</v>
      </c>
      <c r="Q1940" t="s">
        <v>99</v>
      </c>
      <c r="R1940">
        <v>85968</v>
      </c>
      <c r="S1940" t="s">
        <v>6</v>
      </c>
      <c r="T1940" t="s">
        <v>2919</v>
      </c>
      <c r="U1940" t="s">
        <v>221</v>
      </c>
      <c r="W1940" t="s">
        <v>6284</v>
      </c>
    </row>
    <row r="1941" spans="1:23" x14ac:dyDescent="0.25">
      <c r="A1941" t="s">
        <v>2733</v>
      </c>
      <c r="B1941" s="1" t="s">
        <v>3396</v>
      </c>
      <c r="C1941" s="1" t="s">
        <v>3397</v>
      </c>
      <c r="D1941" s="1" t="s">
        <v>3396</v>
      </c>
      <c r="E1941">
        <v>55584</v>
      </c>
      <c r="F1941" t="s">
        <v>3392</v>
      </c>
      <c r="G1941" t="s">
        <v>3393</v>
      </c>
      <c r="H1941" t="s">
        <v>3394</v>
      </c>
      <c r="I1941" t="s">
        <v>3398</v>
      </c>
      <c r="J1941" s="8" t="s">
        <v>13</v>
      </c>
      <c r="K1941" s="8" t="s">
        <v>6533</v>
      </c>
      <c r="L1941" t="s">
        <v>98</v>
      </c>
      <c r="M1941">
        <v>0</v>
      </c>
      <c r="N1941">
        <v>0</v>
      </c>
      <c r="O1941">
        <v>20251209</v>
      </c>
      <c r="P1941">
        <v>20250224</v>
      </c>
      <c r="Q1941" t="s">
        <v>99</v>
      </c>
      <c r="R1941">
        <v>85969</v>
      </c>
      <c r="S1941" t="s">
        <v>6</v>
      </c>
      <c r="T1941" t="s">
        <v>3230</v>
      </c>
      <c r="U1941" t="s">
        <v>221</v>
      </c>
      <c r="W1941" t="s">
        <v>6284</v>
      </c>
    </row>
    <row r="1942" spans="1:23" x14ac:dyDescent="0.25">
      <c r="A1942" t="s">
        <v>2733</v>
      </c>
      <c r="B1942" s="1" t="s">
        <v>3415</v>
      </c>
      <c r="C1942" s="1" t="s">
        <v>3391</v>
      </c>
      <c r="D1942" s="1" t="s">
        <v>3415</v>
      </c>
      <c r="E1942">
        <v>55583</v>
      </c>
      <c r="F1942" t="s">
        <v>3392</v>
      </c>
      <c r="G1942" t="s">
        <v>3393</v>
      </c>
      <c r="H1942" t="s">
        <v>3394</v>
      </c>
      <c r="I1942" t="s">
        <v>3395</v>
      </c>
      <c r="J1942" s="8" t="s">
        <v>13</v>
      </c>
      <c r="K1942" s="8" t="s">
        <v>6533</v>
      </c>
      <c r="L1942" t="s">
        <v>98</v>
      </c>
      <c r="M1942">
        <v>0</v>
      </c>
      <c r="N1942">
        <v>0</v>
      </c>
      <c r="O1942">
        <v>20250429</v>
      </c>
      <c r="P1942">
        <v>20250224</v>
      </c>
      <c r="Q1942" t="s">
        <v>99</v>
      </c>
      <c r="R1942">
        <v>85968</v>
      </c>
      <c r="S1942" t="s">
        <v>6</v>
      </c>
      <c r="T1942" t="s">
        <v>2919</v>
      </c>
      <c r="U1942" t="s">
        <v>221</v>
      </c>
      <c r="W1942" t="s">
        <v>6284</v>
      </c>
    </row>
    <row r="1943" spans="1:23" x14ac:dyDescent="0.25">
      <c r="A1943" t="s">
        <v>2733</v>
      </c>
      <c r="B1943" s="1" t="s">
        <v>3416</v>
      </c>
      <c r="C1943" s="1" t="s">
        <v>3397</v>
      </c>
      <c r="D1943" s="1" t="s">
        <v>3416</v>
      </c>
      <c r="E1943">
        <v>55584</v>
      </c>
      <c r="F1943" t="s">
        <v>3392</v>
      </c>
      <c r="G1943" t="s">
        <v>3393</v>
      </c>
      <c r="H1943" t="s">
        <v>3394</v>
      </c>
      <c r="I1943" t="s">
        <v>3398</v>
      </c>
      <c r="J1943" s="8" t="s">
        <v>13</v>
      </c>
      <c r="K1943" s="8" t="s">
        <v>6533</v>
      </c>
      <c r="L1943" t="s">
        <v>98</v>
      </c>
      <c r="M1943">
        <v>0</v>
      </c>
      <c r="N1943">
        <v>0</v>
      </c>
      <c r="O1943">
        <v>20250429</v>
      </c>
      <c r="P1943">
        <v>20250224</v>
      </c>
      <c r="Q1943" t="s">
        <v>99</v>
      </c>
      <c r="R1943">
        <v>85969</v>
      </c>
      <c r="S1943" t="s">
        <v>6</v>
      </c>
      <c r="T1943" t="s">
        <v>3230</v>
      </c>
      <c r="U1943" t="s">
        <v>221</v>
      </c>
      <c r="W1943" t="s">
        <v>6284</v>
      </c>
    </row>
    <row r="1944" spans="1:23" x14ac:dyDescent="0.25">
      <c r="A1944" t="s">
        <v>2733</v>
      </c>
      <c r="B1944" s="1" t="s">
        <v>3859</v>
      </c>
      <c r="C1944" s="1" t="s">
        <v>3619</v>
      </c>
      <c r="D1944" s="1" t="s">
        <v>3859</v>
      </c>
      <c r="E1944">
        <v>55956</v>
      </c>
      <c r="F1944" t="s">
        <v>2915</v>
      </c>
      <c r="G1944" t="s">
        <v>2916</v>
      </c>
      <c r="H1944" t="s">
        <v>3860</v>
      </c>
      <c r="I1944" t="s">
        <v>3861</v>
      </c>
      <c r="J1944" s="8" t="s">
        <v>13</v>
      </c>
      <c r="K1944" s="8" t="s">
        <v>6533</v>
      </c>
      <c r="L1944" t="s">
        <v>98</v>
      </c>
      <c r="M1944">
        <v>0</v>
      </c>
      <c r="N1944">
        <v>0</v>
      </c>
      <c r="O1944">
        <v>20250325</v>
      </c>
      <c r="P1944">
        <v>20250321</v>
      </c>
      <c r="Q1944" t="s">
        <v>99</v>
      </c>
      <c r="R1944">
        <v>86268</v>
      </c>
      <c r="S1944" t="s">
        <v>6</v>
      </c>
      <c r="T1944" t="s">
        <v>2919</v>
      </c>
      <c r="U1944" t="s">
        <v>221</v>
      </c>
      <c r="W1944" t="s">
        <v>6407</v>
      </c>
    </row>
    <row r="1945" spans="1:23" x14ac:dyDescent="0.25">
      <c r="A1945" t="s">
        <v>2733</v>
      </c>
      <c r="B1945" s="1" t="s">
        <v>3862</v>
      </c>
      <c r="C1945" s="1" t="s">
        <v>3627</v>
      </c>
      <c r="D1945" s="1" t="s">
        <v>3862</v>
      </c>
      <c r="E1945">
        <v>55957</v>
      </c>
      <c r="F1945" t="s">
        <v>2915</v>
      </c>
      <c r="G1945" t="s">
        <v>2916</v>
      </c>
      <c r="H1945" t="s">
        <v>3860</v>
      </c>
      <c r="I1945" t="s">
        <v>3863</v>
      </c>
      <c r="J1945" s="8" t="s">
        <v>13</v>
      </c>
      <c r="K1945" s="8" t="s">
        <v>6533</v>
      </c>
      <c r="L1945" t="s">
        <v>98</v>
      </c>
      <c r="M1945">
        <v>0</v>
      </c>
      <c r="N1945">
        <v>0</v>
      </c>
      <c r="O1945">
        <v>20250325</v>
      </c>
      <c r="P1945">
        <v>20250321</v>
      </c>
      <c r="Q1945" t="s">
        <v>99</v>
      </c>
      <c r="R1945">
        <v>86269</v>
      </c>
      <c r="S1945" t="s">
        <v>6</v>
      </c>
      <c r="T1945" t="s">
        <v>3230</v>
      </c>
      <c r="U1945" t="s">
        <v>221</v>
      </c>
      <c r="W1945" t="s">
        <v>6407</v>
      </c>
    </row>
    <row r="1946" spans="1:23" x14ac:dyDescent="0.25">
      <c r="A1946" t="s">
        <v>2733</v>
      </c>
      <c r="B1946" s="1" t="s">
        <v>3864</v>
      </c>
      <c r="C1946" s="1" t="s">
        <v>3630</v>
      </c>
      <c r="D1946" s="1" t="s">
        <v>3864</v>
      </c>
      <c r="E1946">
        <v>55955</v>
      </c>
      <c r="F1946" t="s">
        <v>2915</v>
      </c>
      <c r="G1946" t="s">
        <v>2916</v>
      </c>
      <c r="H1946" t="s">
        <v>3865</v>
      </c>
      <c r="I1946" t="s">
        <v>3866</v>
      </c>
      <c r="J1946" s="8" t="s">
        <v>13</v>
      </c>
      <c r="K1946" s="8" t="s">
        <v>6533</v>
      </c>
      <c r="L1946" t="s">
        <v>98</v>
      </c>
      <c r="M1946">
        <v>0</v>
      </c>
      <c r="N1946">
        <v>0</v>
      </c>
      <c r="O1946">
        <v>20250325</v>
      </c>
      <c r="P1946">
        <v>20250321</v>
      </c>
      <c r="Q1946" t="s">
        <v>99</v>
      </c>
      <c r="R1946">
        <v>86267</v>
      </c>
      <c r="S1946" t="s">
        <v>6</v>
      </c>
      <c r="T1946" t="s">
        <v>3235</v>
      </c>
      <c r="U1946" t="s">
        <v>337</v>
      </c>
      <c r="W1946" t="s">
        <v>6407</v>
      </c>
    </row>
    <row r="1947" spans="1:23" x14ac:dyDescent="0.25">
      <c r="A1947" t="s">
        <v>2733</v>
      </c>
      <c r="B1947" s="1" t="s">
        <v>92</v>
      </c>
      <c r="C1947" s="1" t="s">
        <v>2913</v>
      </c>
      <c r="D1947" s="1" t="s">
        <v>2914</v>
      </c>
      <c r="E1947">
        <v>56844</v>
      </c>
      <c r="F1947" t="s">
        <v>2915</v>
      </c>
      <c r="G1947" t="s">
        <v>2916</v>
      </c>
      <c r="H1947" t="s">
        <v>2917</v>
      </c>
      <c r="I1947" t="s">
        <v>2918</v>
      </c>
      <c r="J1947" s="8" t="s">
        <v>13</v>
      </c>
      <c r="K1947" s="8" t="s">
        <v>6533</v>
      </c>
      <c r="L1947" t="s">
        <v>98</v>
      </c>
      <c r="M1947">
        <v>0</v>
      </c>
      <c r="N1947">
        <v>0</v>
      </c>
      <c r="O1947">
        <v>20260206</v>
      </c>
      <c r="P1947">
        <v>20260216</v>
      </c>
      <c r="Q1947" t="s">
        <v>99</v>
      </c>
      <c r="R1947">
        <v>87021</v>
      </c>
      <c r="S1947" t="s">
        <v>6</v>
      </c>
      <c r="T1947" t="s">
        <v>2919</v>
      </c>
      <c r="U1947" t="s">
        <v>221</v>
      </c>
      <c r="W1947" t="s">
        <v>6407</v>
      </c>
    </row>
    <row r="1948" spans="1:23" x14ac:dyDescent="0.25">
      <c r="A1948" t="s">
        <v>2733</v>
      </c>
      <c r="B1948" s="1" t="s">
        <v>3048</v>
      </c>
      <c r="C1948" s="1" t="s">
        <v>3049</v>
      </c>
      <c r="D1948" s="1" t="s">
        <v>3048</v>
      </c>
      <c r="E1948">
        <v>54865</v>
      </c>
      <c r="F1948" t="s">
        <v>3050</v>
      </c>
      <c r="G1948" t="s">
        <v>3051</v>
      </c>
      <c r="H1948" t="s">
        <v>3052</v>
      </c>
      <c r="I1948" t="s">
        <v>3053</v>
      </c>
      <c r="J1948" s="8" t="s">
        <v>13</v>
      </c>
      <c r="K1948" s="8" t="s">
        <v>6533</v>
      </c>
      <c r="L1948" t="s">
        <v>98</v>
      </c>
      <c r="M1948">
        <v>0</v>
      </c>
      <c r="N1948">
        <v>0</v>
      </c>
      <c r="O1948">
        <v>20231020</v>
      </c>
      <c r="P1948">
        <v>20231106</v>
      </c>
      <c r="Q1948" t="s">
        <v>99</v>
      </c>
      <c r="R1948">
        <v>85399</v>
      </c>
      <c r="S1948" t="s">
        <v>6</v>
      </c>
      <c r="T1948" t="s">
        <v>368</v>
      </c>
      <c r="U1948" t="s">
        <v>7</v>
      </c>
      <c r="W1948" t="s">
        <v>6431</v>
      </c>
    </row>
    <row r="1949" spans="1:23" x14ac:dyDescent="0.25">
      <c r="A1949" t="s">
        <v>2733</v>
      </c>
      <c r="B1949" s="1" t="s">
        <v>3084</v>
      </c>
      <c r="C1949" s="1" t="s">
        <v>3085</v>
      </c>
      <c r="D1949" s="1" t="s">
        <v>3084</v>
      </c>
      <c r="E1949">
        <v>33617</v>
      </c>
      <c r="F1949" t="s">
        <v>3069</v>
      </c>
      <c r="G1949" t="s">
        <v>3086</v>
      </c>
      <c r="H1949" t="s">
        <v>3087</v>
      </c>
      <c r="I1949" t="s">
        <v>3088</v>
      </c>
      <c r="J1949" s="8" t="s">
        <v>127</v>
      </c>
      <c r="K1949" s="8" t="s">
        <v>6532</v>
      </c>
      <c r="L1949" t="s">
        <v>98</v>
      </c>
      <c r="M1949">
        <v>0</v>
      </c>
      <c r="N1949">
        <v>0</v>
      </c>
      <c r="O1949">
        <v>20121108</v>
      </c>
      <c r="P1949">
        <v>20121119</v>
      </c>
      <c r="Q1949" t="s">
        <v>99</v>
      </c>
      <c r="R1949">
        <v>70233</v>
      </c>
      <c r="S1949" t="s">
        <v>6</v>
      </c>
      <c r="T1949" t="s">
        <v>384</v>
      </c>
      <c r="U1949" t="s">
        <v>7</v>
      </c>
      <c r="W1949" t="s">
        <v>6307</v>
      </c>
    </row>
    <row r="1950" spans="1:23" x14ac:dyDescent="0.25">
      <c r="A1950" t="s">
        <v>2733</v>
      </c>
      <c r="B1950" s="1" t="s">
        <v>3089</v>
      </c>
      <c r="C1950" s="1" t="s">
        <v>3090</v>
      </c>
      <c r="D1950" s="1" t="s">
        <v>3089</v>
      </c>
      <c r="E1950">
        <v>44882</v>
      </c>
      <c r="F1950" t="s">
        <v>3069</v>
      </c>
      <c r="G1950" t="s">
        <v>3086</v>
      </c>
      <c r="H1950" t="s">
        <v>3087</v>
      </c>
      <c r="I1950" t="s">
        <v>3091</v>
      </c>
      <c r="J1950" s="8" t="s">
        <v>127</v>
      </c>
      <c r="K1950" s="8" t="s">
        <v>6532</v>
      </c>
      <c r="L1950" t="s">
        <v>98</v>
      </c>
      <c r="M1950">
        <v>0</v>
      </c>
      <c r="N1950">
        <v>0</v>
      </c>
      <c r="O1950">
        <v>20180619</v>
      </c>
      <c r="P1950">
        <v>20180702</v>
      </c>
      <c r="Q1950" t="s">
        <v>99</v>
      </c>
      <c r="R1950">
        <v>78538</v>
      </c>
      <c r="S1950" t="s">
        <v>6</v>
      </c>
      <c r="T1950" s="12" t="s">
        <v>259</v>
      </c>
      <c r="U1950" t="s">
        <v>7</v>
      </c>
      <c r="W1950" t="s">
        <v>6307</v>
      </c>
    </row>
    <row r="1951" spans="1:23" x14ac:dyDescent="0.25">
      <c r="A1951" t="s">
        <v>2733</v>
      </c>
      <c r="B1951" s="1" t="s">
        <v>3092</v>
      </c>
      <c r="C1951" s="1" t="s">
        <v>3093</v>
      </c>
      <c r="D1951" s="1" t="s">
        <v>3092</v>
      </c>
      <c r="E1951">
        <v>48684</v>
      </c>
      <c r="F1951" t="s">
        <v>3069</v>
      </c>
      <c r="G1951" t="s">
        <v>3086</v>
      </c>
      <c r="H1951" t="s">
        <v>3094</v>
      </c>
      <c r="I1951" t="s">
        <v>3095</v>
      </c>
      <c r="J1951" s="8" t="s">
        <v>13</v>
      </c>
      <c r="K1951" s="8" t="s">
        <v>6533</v>
      </c>
      <c r="L1951" t="s">
        <v>98</v>
      </c>
      <c r="M1951">
        <v>0</v>
      </c>
      <c r="N1951">
        <v>0</v>
      </c>
      <c r="O1951">
        <v>20210209</v>
      </c>
      <c r="P1951">
        <v>20210222</v>
      </c>
      <c r="Q1951" t="s">
        <v>99</v>
      </c>
      <c r="R1951">
        <v>81537</v>
      </c>
      <c r="S1951" t="s">
        <v>6</v>
      </c>
      <c r="T1951" t="s">
        <v>194</v>
      </c>
      <c r="U1951" t="s">
        <v>7</v>
      </c>
      <c r="W1951" t="s">
        <v>6307</v>
      </c>
    </row>
    <row r="1952" spans="1:23" x14ac:dyDescent="0.25">
      <c r="A1952" t="s">
        <v>2733</v>
      </c>
      <c r="B1952" s="1" t="s">
        <v>3096</v>
      </c>
      <c r="C1952" s="1" t="s">
        <v>3093</v>
      </c>
      <c r="D1952" s="1" t="s">
        <v>3096</v>
      </c>
      <c r="E1952">
        <v>48684</v>
      </c>
      <c r="F1952" t="s">
        <v>3069</v>
      </c>
      <c r="G1952" t="s">
        <v>3086</v>
      </c>
      <c r="H1952" t="s">
        <v>3094</v>
      </c>
      <c r="I1952" t="s">
        <v>3095</v>
      </c>
      <c r="J1952" s="8" t="s">
        <v>13</v>
      </c>
      <c r="K1952" s="8" t="s">
        <v>6533</v>
      </c>
      <c r="L1952" t="s">
        <v>98</v>
      </c>
      <c r="M1952">
        <v>0</v>
      </c>
      <c r="N1952">
        <v>0</v>
      </c>
      <c r="O1952">
        <v>20210209</v>
      </c>
      <c r="P1952">
        <v>20210222</v>
      </c>
      <c r="Q1952" t="s">
        <v>99</v>
      </c>
      <c r="R1952">
        <v>81537</v>
      </c>
      <c r="S1952" t="s">
        <v>6</v>
      </c>
      <c r="T1952" t="s">
        <v>194</v>
      </c>
      <c r="U1952" t="s">
        <v>7</v>
      </c>
      <c r="W1952" t="s">
        <v>6307</v>
      </c>
    </row>
    <row r="1953" spans="1:23" x14ac:dyDescent="0.25">
      <c r="A1953" t="s">
        <v>2733</v>
      </c>
      <c r="B1953" s="1" t="s">
        <v>3067</v>
      </c>
      <c r="C1953" s="1" t="s">
        <v>3068</v>
      </c>
      <c r="D1953" s="1" t="s">
        <v>3067</v>
      </c>
      <c r="E1953">
        <v>38086</v>
      </c>
      <c r="F1953" t="s">
        <v>3069</v>
      </c>
      <c r="G1953" t="s">
        <v>3070</v>
      </c>
      <c r="H1953" t="s">
        <v>3071</v>
      </c>
      <c r="I1953" t="s">
        <v>3072</v>
      </c>
      <c r="J1953" s="8" t="s">
        <v>127</v>
      </c>
      <c r="K1953" s="8" t="s">
        <v>6532</v>
      </c>
      <c r="L1953" t="s">
        <v>98</v>
      </c>
      <c r="M1953">
        <v>0</v>
      </c>
      <c r="N1953">
        <v>0</v>
      </c>
      <c r="O1953">
        <v>20160303</v>
      </c>
      <c r="P1953">
        <v>20160307</v>
      </c>
      <c r="Q1953" t="s">
        <v>99</v>
      </c>
      <c r="R1953">
        <v>75641</v>
      </c>
      <c r="S1953" t="s">
        <v>6</v>
      </c>
      <c r="T1953" t="s">
        <v>3073</v>
      </c>
      <c r="U1953" t="s">
        <v>7</v>
      </c>
      <c r="W1953" t="s">
        <v>6307</v>
      </c>
    </row>
    <row r="1954" spans="1:23" x14ac:dyDescent="0.25">
      <c r="A1954" t="s">
        <v>2733</v>
      </c>
      <c r="B1954" s="1" t="s">
        <v>3074</v>
      </c>
      <c r="C1954" s="1" t="s">
        <v>3075</v>
      </c>
      <c r="D1954" s="1" t="s">
        <v>3074</v>
      </c>
      <c r="E1954">
        <v>47546</v>
      </c>
      <c r="F1954" t="s">
        <v>3069</v>
      </c>
      <c r="G1954" t="s">
        <v>3070</v>
      </c>
      <c r="H1954" t="s">
        <v>3071</v>
      </c>
      <c r="I1954" t="s">
        <v>3076</v>
      </c>
      <c r="J1954" s="8" t="s">
        <v>127</v>
      </c>
      <c r="K1954" s="8" t="s">
        <v>6532</v>
      </c>
      <c r="L1954" t="s">
        <v>98</v>
      </c>
      <c r="M1954">
        <v>0</v>
      </c>
      <c r="N1954">
        <v>0</v>
      </c>
      <c r="O1954">
        <v>20200114</v>
      </c>
      <c r="P1954">
        <v>20200127</v>
      </c>
      <c r="Q1954" t="s">
        <v>99</v>
      </c>
      <c r="R1954">
        <v>80628</v>
      </c>
      <c r="S1954" t="s">
        <v>6</v>
      </c>
      <c r="T1954" t="s">
        <v>3077</v>
      </c>
      <c r="U1954" t="s">
        <v>7</v>
      </c>
      <c r="W1954" t="s">
        <v>6307</v>
      </c>
    </row>
    <row r="1955" spans="1:23" x14ac:dyDescent="0.25">
      <c r="A1955" t="s">
        <v>2733</v>
      </c>
      <c r="B1955" s="1" t="s">
        <v>3874</v>
      </c>
      <c r="C1955" s="1" t="s">
        <v>3875</v>
      </c>
      <c r="D1955" s="1" t="s">
        <v>3874</v>
      </c>
      <c r="E1955">
        <v>56599</v>
      </c>
      <c r="F1955" t="s">
        <v>3876</v>
      </c>
      <c r="G1955" t="s">
        <v>3877</v>
      </c>
      <c r="H1955" t="s">
        <v>3878</v>
      </c>
      <c r="I1955" t="s">
        <v>3879</v>
      </c>
      <c r="J1955" s="8" t="s">
        <v>127</v>
      </c>
      <c r="K1955" s="8" t="s">
        <v>6533</v>
      </c>
      <c r="L1955" t="s">
        <v>98</v>
      </c>
      <c r="M1955">
        <v>0</v>
      </c>
      <c r="N1955">
        <v>0</v>
      </c>
      <c r="O1955">
        <v>20250122</v>
      </c>
      <c r="P1955">
        <v>20250220</v>
      </c>
      <c r="Q1955" t="s">
        <v>99</v>
      </c>
      <c r="R1955">
        <v>86814</v>
      </c>
      <c r="S1955" t="s">
        <v>6</v>
      </c>
      <c r="T1955" t="s">
        <v>2919</v>
      </c>
      <c r="U1955" t="s">
        <v>221</v>
      </c>
      <c r="W1955" t="s">
        <v>6425</v>
      </c>
    </row>
    <row r="1956" spans="1:23" x14ac:dyDescent="0.25">
      <c r="A1956" t="s">
        <v>2733</v>
      </c>
      <c r="B1956" s="1" t="s">
        <v>3884</v>
      </c>
      <c r="C1956" s="1" t="s">
        <v>3885</v>
      </c>
      <c r="D1956" s="1" t="s">
        <v>3884</v>
      </c>
      <c r="E1956">
        <v>56603</v>
      </c>
      <c r="F1956" t="s">
        <v>3876</v>
      </c>
      <c r="G1956" t="s">
        <v>3877</v>
      </c>
      <c r="H1956" t="s">
        <v>3878</v>
      </c>
      <c r="I1956" t="s">
        <v>3886</v>
      </c>
      <c r="J1956" s="8" t="s">
        <v>127</v>
      </c>
      <c r="K1956" s="8" t="s">
        <v>6533</v>
      </c>
      <c r="L1956" t="s">
        <v>98</v>
      </c>
      <c r="M1956">
        <v>0</v>
      </c>
      <c r="N1956">
        <v>0</v>
      </c>
      <c r="O1956">
        <v>20250122</v>
      </c>
      <c r="P1956">
        <v>20250220</v>
      </c>
      <c r="Q1956" t="s">
        <v>99</v>
      </c>
      <c r="R1956">
        <v>86815</v>
      </c>
      <c r="S1956" t="s">
        <v>6</v>
      </c>
      <c r="T1956" t="s">
        <v>3230</v>
      </c>
      <c r="U1956" t="s">
        <v>221</v>
      </c>
      <c r="W1956" t="s">
        <v>6425</v>
      </c>
    </row>
    <row r="1957" spans="1:23" x14ac:dyDescent="0.25">
      <c r="A1957" t="s">
        <v>2733</v>
      </c>
      <c r="B1957" s="1" t="s">
        <v>3887</v>
      </c>
      <c r="C1957" s="1" t="s">
        <v>3888</v>
      </c>
      <c r="D1957" s="1" t="s">
        <v>3887</v>
      </c>
      <c r="E1957">
        <v>56608</v>
      </c>
      <c r="F1957" t="s">
        <v>3876</v>
      </c>
      <c r="G1957" t="s">
        <v>3877</v>
      </c>
      <c r="H1957" t="s">
        <v>3889</v>
      </c>
      <c r="I1957" t="s">
        <v>3890</v>
      </c>
      <c r="J1957" s="8" t="s">
        <v>127</v>
      </c>
      <c r="K1957" s="8" t="s">
        <v>6533</v>
      </c>
      <c r="L1957" t="s">
        <v>98</v>
      </c>
      <c r="M1957">
        <v>0</v>
      </c>
      <c r="N1957">
        <v>0</v>
      </c>
      <c r="O1957">
        <v>20250122</v>
      </c>
      <c r="P1957">
        <v>20250220</v>
      </c>
      <c r="Q1957" t="s">
        <v>99</v>
      </c>
      <c r="R1957">
        <v>86820</v>
      </c>
      <c r="S1957" t="s">
        <v>6</v>
      </c>
      <c r="T1957" t="s">
        <v>3235</v>
      </c>
      <c r="U1957" t="s">
        <v>337</v>
      </c>
      <c r="W1957" t="s">
        <v>6425</v>
      </c>
    </row>
    <row r="1958" spans="1:23" x14ac:dyDescent="0.25">
      <c r="A1958" t="s">
        <v>2733</v>
      </c>
      <c r="B1958" s="1" t="s">
        <v>3880</v>
      </c>
      <c r="C1958" s="1" t="s">
        <v>3881</v>
      </c>
      <c r="D1958" s="1" t="s">
        <v>3880</v>
      </c>
      <c r="E1958">
        <v>56607</v>
      </c>
      <c r="F1958" t="s">
        <v>3876</v>
      </c>
      <c r="G1958" t="s">
        <v>3877</v>
      </c>
      <c r="H1958" t="s">
        <v>3882</v>
      </c>
      <c r="I1958" t="s">
        <v>3883</v>
      </c>
      <c r="J1958" s="8" t="s">
        <v>127</v>
      </c>
      <c r="K1958" s="8" t="s">
        <v>6533</v>
      </c>
      <c r="L1958" t="s">
        <v>98</v>
      </c>
      <c r="M1958">
        <v>0</v>
      </c>
      <c r="N1958">
        <v>0</v>
      </c>
      <c r="O1958">
        <v>20250122</v>
      </c>
      <c r="P1958">
        <v>20250225</v>
      </c>
      <c r="Q1958" t="s">
        <v>99</v>
      </c>
      <c r="R1958">
        <v>86819</v>
      </c>
      <c r="S1958" t="s">
        <v>6</v>
      </c>
      <c r="T1958" t="s">
        <v>2919</v>
      </c>
      <c r="U1958" t="s">
        <v>221</v>
      </c>
      <c r="W1958" t="s">
        <v>6425</v>
      </c>
    </row>
    <row r="1959" spans="1:23" x14ac:dyDescent="0.25">
      <c r="A1959" t="s">
        <v>2733</v>
      </c>
      <c r="B1959" s="1" t="s">
        <v>3771</v>
      </c>
      <c r="C1959" s="1" t="s">
        <v>3772</v>
      </c>
      <c r="D1959" s="1" t="s">
        <v>3771</v>
      </c>
      <c r="E1959">
        <v>54907</v>
      </c>
      <c r="F1959" t="s">
        <v>3754</v>
      </c>
      <c r="G1959" t="s">
        <v>3773</v>
      </c>
      <c r="H1959" t="s">
        <v>3774</v>
      </c>
      <c r="I1959" t="s">
        <v>3775</v>
      </c>
      <c r="J1959" s="8" t="s">
        <v>13</v>
      </c>
      <c r="K1959" s="8" t="s">
        <v>6533</v>
      </c>
      <c r="L1959" t="s">
        <v>98</v>
      </c>
      <c r="M1959">
        <v>0</v>
      </c>
      <c r="N1959">
        <v>20280630</v>
      </c>
      <c r="O1959">
        <v>20240304</v>
      </c>
      <c r="P1959">
        <v>20240319</v>
      </c>
      <c r="Q1959" t="s">
        <v>99</v>
      </c>
      <c r="R1959">
        <v>85429</v>
      </c>
      <c r="S1959" t="s">
        <v>6</v>
      </c>
      <c r="T1959" t="s">
        <v>2793</v>
      </c>
      <c r="U1959" t="s">
        <v>221</v>
      </c>
      <c r="W1959" t="s">
        <v>6429</v>
      </c>
    </row>
    <row r="1960" spans="1:23" x14ac:dyDescent="0.25">
      <c r="A1960" t="s">
        <v>2733</v>
      </c>
      <c r="B1960" s="1" t="s">
        <v>3800</v>
      </c>
      <c r="C1960" s="1" t="s">
        <v>3753</v>
      </c>
      <c r="D1960" s="1" t="s">
        <v>3800</v>
      </c>
      <c r="E1960">
        <v>54209</v>
      </c>
      <c r="F1960" t="s">
        <v>3754</v>
      </c>
      <c r="G1960" t="s">
        <v>3773</v>
      </c>
      <c r="H1960" t="s">
        <v>3774</v>
      </c>
      <c r="I1960" t="s">
        <v>3801</v>
      </c>
      <c r="J1960" s="8" t="s">
        <v>13</v>
      </c>
      <c r="K1960" s="8" t="s">
        <v>6533</v>
      </c>
      <c r="L1960" t="s">
        <v>98</v>
      </c>
      <c r="M1960">
        <v>0</v>
      </c>
      <c r="N1960">
        <v>20280331</v>
      </c>
      <c r="O1960">
        <v>20230804</v>
      </c>
      <c r="P1960">
        <v>20230705</v>
      </c>
      <c r="Q1960" t="s">
        <v>99</v>
      </c>
      <c r="R1960">
        <v>84831</v>
      </c>
      <c r="S1960" t="s">
        <v>6</v>
      </c>
      <c r="T1960" t="s">
        <v>2779</v>
      </c>
      <c r="U1960" t="s">
        <v>221</v>
      </c>
      <c r="W1960" t="s">
        <v>6429</v>
      </c>
    </row>
    <row r="1961" spans="1:23" x14ac:dyDescent="0.25">
      <c r="A1961" t="s">
        <v>2733</v>
      </c>
      <c r="B1961" s="1" t="s">
        <v>3763</v>
      </c>
      <c r="C1961" s="1" t="s">
        <v>3764</v>
      </c>
      <c r="D1961" s="1" t="s">
        <v>3763</v>
      </c>
      <c r="E1961">
        <v>54908</v>
      </c>
      <c r="F1961" t="s">
        <v>3754</v>
      </c>
      <c r="G1961" t="s">
        <v>3765</v>
      </c>
      <c r="H1961" t="s">
        <v>3766</v>
      </c>
      <c r="I1961" t="s">
        <v>3767</v>
      </c>
      <c r="J1961" s="8" t="s">
        <v>13</v>
      </c>
      <c r="K1961" s="8" t="s">
        <v>6533</v>
      </c>
      <c r="L1961" t="s">
        <v>98</v>
      </c>
      <c r="M1961">
        <v>0</v>
      </c>
      <c r="N1961">
        <v>20280531</v>
      </c>
      <c r="O1961">
        <v>20231116</v>
      </c>
      <c r="P1961">
        <v>20231223</v>
      </c>
      <c r="Q1961" t="s">
        <v>99</v>
      </c>
      <c r="R1961">
        <v>85430</v>
      </c>
      <c r="S1961" t="s">
        <v>6</v>
      </c>
      <c r="T1961" t="s">
        <v>2782</v>
      </c>
      <c r="U1961" t="s">
        <v>221</v>
      </c>
      <c r="W1961" t="s">
        <v>6429</v>
      </c>
    </row>
    <row r="1962" spans="1:23" x14ac:dyDescent="0.25">
      <c r="A1962" t="s">
        <v>2733</v>
      </c>
      <c r="B1962" s="1" t="s">
        <v>3768</v>
      </c>
      <c r="C1962" s="1" t="s">
        <v>3764</v>
      </c>
      <c r="D1962" s="1" t="s">
        <v>3768</v>
      </c>
      <c r="E1962">
        <v>54908</v>
      </c>
      <c r="F1962" t="s">
        <v>3754</v>
      </c>
      <c r="G1962" t="s">
        <v>3769</v>
      </c>
      <c r="H1962" t="s">
        <v>3766</v>
      </c>
      <c r="I1962" t="s">
        <v>3770</v>
      </c>
      <c r="J1962" s="8" t="s">
        <v>13</v>
      </c>
      <c r="K1962" s="8" t="s">
        <v>6533</v>
      </c>
      <c r="L1962" t="s">
        <v>98</v>
      </c>
      <c r="M1962">
        <v>0</v>
      </c>
      <c r="N1962">
        <v>20280531</v>
      </c>
      <c r="O1962">
        <v>20231116</v>
      </c>
      <c r="P1962">
        <v>20231223</v>
      </c>
      <c r="Q1962" t="s">
        <v>99</v>
      </c>
      <c r="R1962">
        <v>85430</v>
      </c>
      <c r="S1962" t="s">
        <v>6</v>
      </c>
      <c r="T1962" t="s">
        <v>2782</v>
      </c>
      <c r="U1962" t="s">
        <v>221</v>
      </c>
      <c r="W1962" t="s">
        <v>6429</v>
      </c>
    </row>
    <row r="1963" spans="1:23" x14ac:dyDescent="0.25">
      <c r="A1963" t="s">
        <v>2733</v>
      </c>
      <c r="B1963" s="1" t="s">
        <v>3802</v>
      </c>
      <c r="C1963" s="1" t="s">
        <v>3759</v>
      </c>
      <c r="D1963" s="1" t="s">
        <v>3802</v>
      </c>
      <c r="E1963">
        <v>54213</v>
      </c>
      <c r="F1963" t="s">
        <v>3754</v>
      </c>
      <c r="G1963" t="s">
        <v>3765</v>
      </c>
      <c r="H1963" t="s">
        <v>3766</v>
      </c>
      <c r="I1963" t="s">
        <v>3803</v>
      </c>
      <c r="J1963" s="8" t="s">
        <v>13</v>
      </c>
      <c r="K1963" s="8" t="s">
        <v>6533</v>
      </c>
      <c r="L1963" t="s">
        <v>98</v>
      </c>
      <c r="M1963">
        <v>0</v>
      </c>
      <c r="N1963">
        <v>20280731</v>
      </c>
      <c r="O1963">
        <v>20230705</v>
      </c>
      <c r="P1963">
        <v>20230705</v>
      </c>
      <c r="Q1963" t="s">
        <v>99</v>
      </c>
      <c r="R1963">
        <v>84832</v>
      </c>
      <c r="S1963" t="s">
        <v>6</v>
      </c>
      <c r="T1963" t="s">
        <v>2779</v>
      </c>
      <c r="U1963" t="s">
        <v>221</v>
      </c>
      <c r="W1963" t="s">
        <v>6429</v>
      </c>
    </row>
    <row r="1964" spans="1:23" x14ac:dyDescent="0.25">
      <c r="A1964" t="s">
        <v>2733</v>
      </c>
      <c r="B1964" s="1" t="s">
        <v>3804</v>
      </c>
      <c r="C1964" s="1" t="s">
        <v>3759</v>
      </c>
      <c r="D1964" s="1" t="s">
        <v>3804</v>
      </c>
      <c r="E1964">
        <v>54213</v>
      </c>
      <c r="F1964" t="s">
        <v>3754</v>
      </c>
      <c r="G1964" t="s">
        <v>3765</v>
      </c>
      <c r="H1964" t="s">
        <v>3766</v>
      </c>
      <c r="I1964" t="s">
        <v>3803</v>
      </c>
      <c r="J1964" s="8" t="s">
        <v>13</v>
      </c>
      <c r="K1964" s="8" t="s">
        <v>6533</v>
      </c>
      <c r="L1964" t="s">
        <v>98</v>
      </c>
      <c r="M1964">
        <v>0</v>
      </c>
      <c r="N1964">
        <v>20271130</v>
      </c>
      <c r="O1964">
        <v>20230705</v>
      </c>
      <c r="P1964">
        <v>20230705</v>
      </c>
      <c r="Q1964" t="s">
        <v>99</v>
      </c>
      <c r="R1964">
        <v>84832</v>
      </c>
      <c r="S1964" t="s">
        <v>6</v>
      </c>
      <c r="T1964" t="s">
        <v>2779</v>
      </c>
      <c r="U1964" t="s">
        <v>221</v>
      </c>
      <c r="W1964" t="s">
        <v>6429</v>
      </c>
    </row>
    <row r="1965" spans="1:23" x14ac:dyDescent="0.25">
      <c r="A1965" t="s">
        <v>2733</v>
      </c>
      <c r="B1965" s="1" t="s">
        <v>3732</v>
      </c>
      <c r="C1965" s="1" t="s">
        <v>3733</v>
      </c>
      <c r="D1965" s="1" t="s">
        <v>3732</v>
      </c>
      <c r="E1965">
        <v>53867</v>
      </c>
      <c r="F1965" t="s">
        <v>3734</v>
      </c>
      <c r="G1965" t="s">
        <v>3735</v>
      </c>
      <c r="H1965" t="s">
        <v>3736</v>
      </c>
      <c r="I1965" t="s">
        <v>3737</v>
      </c>
      <c r="J1965" s="8" t="s">
        <v>13</v>
      </c>
      <c r="K1965" s="8" t="s">
        <v>6533</v>
      </c>
      <c r="L1965" t="s">
        <v>98</v>
      </c>
      <c r="M1965">
        <v>20250922</v>
      </c>
      <c r="N1965">
        <v>20260331</v>
      </c>
      <c r="O1965">
        <v>20230621</v>
      </c>
      <c r="P1965">
        <v>20230706</v>
      </c>
      <c r="Q1965" t="s">
        <v>99</v>
      </c>
      <c r="R1965">
        <v>84535</v>
      </c>
      <c r="S1965" t="s">
        <v>6</v>
      </c>
      <c r="T1965" t="s">
        <v>2745</v>
      </c>
      <c r="U1965" t="s">
        <v>221</v>
      </c>
      <c r="W1965" t="s">
        <v>6412</v>
      </c>
    </row>
    <row r="1966" spans="1:23" x14ac:dyDescent="0.25">
      <c r="A1966" t="s">
        <v>2733</v>
      </c>
      <c r="B1966" s="1" t="s">
        <v>3738</v>
      </c>
      <c r="C1966" s="1" t="s">
        <v>3733</v>
      </c>
      <c r="D1966" s="1" t="s">
        <v>3738</v>
      </c>
      <c r="E1966">
        <v>53867</v>
      </c>
      <c r="F1966" t="s">
        <v>3734</v>
      </c>
      <c r="G1966" t="s">
        <v>3735</v>
      </c>
      <c r="H1966" t="s">
        <v>3736</v>
      </c>
      <c r="I1966" t="s">
        <v>3737</v>
      </c>
      <c r="J1966" s="8" t="s">
        <v>13</v>
      </c>
      <c r="K1966" s="8" t="s">
        <v>6533</v>
      </c>
      <c r="L1966" t="s">
        <v>98</v>
      </c>
      <c r="M1966">
        <v>0</v>
      </c>
      <c r="N1966">
        <v>0</v>
      </c>
      <c r="O1966">
        <v>20250919</v>
      </c>
      <c r="P1966">
        <v>20230706</v>
      </c>
      <c r="Q1966" t="s">
        <v>99</v>
      </c>
      <c r="R1966">
        <v>84535</v>
      </c>
      <c r="S1966" t="s">
        <v>6</v>
      </c>
      <c r="T1966" t="s">
        <v>2745</v>
      </c>
      <c r="U1966" t="s">
        <v>221</v>
      </c>
      <c r="W1966" t="s">
        <v>6439</v>
      </c>
    </row>
    <row r="1967" spans="1:23" x14ac:dyDescent="0.25">
      <c r="A1967" t="s">
        <v>2733</v>
      </c>
      <c r="B1967" s="1" t="s">
        <v>3739</v>
      </c>
      <c r="C1967" s="1" t="s">
        <v>3733</v>
      </c>
      <c r="D1967" s="1" t="s">
        <v>3739</v>
      </c>
      <c r="E1967">
        <v>53867</v>
      </c>
      <c r="F1967" t="s">
        <v>3734</v>
      </c>
      <c r="G1967" t="s">
        <v>3735</v>
      </c>
      <c r="H1967" t="s">
        <v>3736</v>
      </c>
      <c r="I1967" t="s">
        <v>3737</v>
      </c>
      <c r="J1967" s="8" t="s">
        <v>13</v>
      </c>
      <c r="K1967" s="8" t="s">
        <v>6533</v>
      </c>
      <c r="L1967" t="s">
        <v>98</v>
      </c>
      <c r="M1967">
        <v>0</v>
      </c>
      <c r="N1967">
        <v>0</v>
      </c>
      <c r="O1967">
        <v>20250919</v>
      </c>
      <c r="P1967">
        <v>20230706</v>
      </c>
      <c r="Q1967" t="s">
        <v>99</v>
      </c>
      <c r="R1967">
        <v>84535</v>
      </c>
      <c r="S1967" t="s">
        <v>6</v>
      </c>
      <c r="T1967" t="s">
        <v>2745</v>
      </c>
      <c r="U1967" t="s">
        <v>221</v>
      </c>
      <c r="W1967" t="s">
        <v>6439</v>
      </c>
    </row>
    <row r="1968" spans="1:23" x14ac:dyDescent="0.25">
      <c r="A1968" t="s">
        <v>2733</v>
      </c>
      <c r="B1968" s="1" t="s">
        <v>3776</v>
      </c>
      <c r="C1968" s="1" t="s">
        <v>3777</v>
      </c>
      <c r="D1968" s="1" t="s">
        <v>3776</v>
      </c>
      <c r="E1968">
        <v>55099</v>
      </c>
      <c r="F1968" t="s">
        <v>3080</v>
      </c>
      <c r="G1968" t="s">
        <v>3778</v>
      </c>
      <c r="H1968" t="s">
        <v>3779</v>
      </c>
      <c r="I1968" t="s">
        <v>3780</v>
      </c>
      <c r="J1968" s="8" t="s">
        <v>13</v>
      </c>
      <c r="K1968" s="8" t="s">
        <v>6533</v>
      </c>
      <c r="L1968" t="s">
        <v>98</v>
      </c>
      <c r="M1968">
        <v>0</v>
      </c>
      <c r="N1968">
        <v>0</v>
      </c>
      <c r="O1968">
        <v>20240201</v>
      </c>
      <c r="P1968">
        <v>20240318</v>
      </c>
      <c r="Q1968" t="s">
        <v>99</v>
      </c>
      <c r="R1968">
        <v>85586</v>
      </c>
      <c r="S1968" t="s">
        <v>6</v>
      </c>
      <c r="T1968" t="s">
        <v>220</v>
      </c>
      <c r="U1968" t="s">
        <v>221</v>
      </c>
      <c r="W1968" t="s">
        <v>6429</v>
      </c>
    </row>
    <row r="1969" spans="1:23" x14ac:dyDescent="0.25">
      <c r="A1969" t="s">
        <v>2733</v>
      </c>
      <c r="B1969" s="1" t="s">
        <v>3781</v>
      </c>
      <c r="C1969" s="1" t="s">
        <v>3777</v>
      </c>
      <c r="D1969" s="1" t="s">
        <v>3781</v>
      </c>
      <c r="E1969">
        <v>55099</v>
      </c>
      <c r="F1969" t="s">
        <v>3080</v>
      </c>
      <c r="G1969" t="s">
        <v>3778</v>
      </c>
      <c r="H1969" t="s">
        <v>3779</v>
      </c>
      <c r="I1969" t="s">
        <v>3780</v>
      </c>
      <c r="J1969" s="8" t="s">
        <v>13</v>
      </c>
      <c r="K1969" s="8" t="s">
        <v>6533</v>
      </c>
      <c r="L1969" t="s">
        <v>98</v>
      </c>
      <c r="M1969">
        <v>0</v>
      </c>
      <c r="N1969">
        <v>0</v>
      </c>
      <c r="O1969">
        <v>20240201</v>
      </c>
      <c r="P1969">
        <v>20240318</v>
      </c>
      <c r="Q1969" t="s">
        <v>99</v>
      </c>
      <c r="R1969">
        <v>85586</v>
      </c>
      <c r="S1969" t="s">
        <v>6</v>
      </c>
      <c r="T1969" t="s">
        <v>220</v>
      </c>
      <c r="U1969" t="s">
        <v>221</v>
      </c>
      <c r="W1969" t="s">
        <v>6429</v>
      </c>
    </row>
    <row r="1970" spans="1:23" x14ac:dyDescent="0.25">
      <c r="A1970" t="s">
        <v>2733</v>
      </c>
      <c r="B1970" s="1" t="s">
        <v>3782</v>
      </c>
      <c r="C1970" s="1" t="s">
        <v>3783</v>
      </c>
      <c r="D1970" s="1" t="s">
        <v>3782</v>
      </c>
      <c r="E1970">
        <v>55098</v>
      </c>
      <c r="F1970" t="s">
        <v>3080</v>
      </c>
      <c r="G1970" t="s">
        <v>3784</v>
      </c>
      <c r="H1970" t="s">
        <v>3785</v>
      </c>
      <c r="I1970" t="s">
        <v>3786</v>
      </c>
      <c r="J1970" s="8" t="s">
        <v>13</v>
      </c>
      <c r="K1970" s="8" t="s">
        <v>6533</v>
      </c>
      <c r="L1970" t="s">
        <v>98</v>
      </c>
      <c r="M1970">
        <v>0</v>
      </c>
      <c r="N1970">
        <v>0</v>
      </c>
      <c r="O1970">
        <v>20240201</v>
      </c>
      <c r="P1970">
        <v>20240318</v>
      </c>
      <c r="Q1970" t="s">
        <v>99</v>
      </c>
      <c r="R1970">
        <v>85585</v>
      </c>
      <c r="S1970" t="s">
        <v>6</v>
      </c>
      <c r="T1970" t="s">
        <v>220</v>
      </c>
      <c r="U1970" t="s">
        <v>221</v>
      </c>
      <c r="W1970" t="s">
        <v>6429</v>
      </c>
    </row>
    <row r="1971" spans="1:23" x14ac:dyDescent="0.25">
      <c r="A1971" t="s">
        <v>3895</v>
      </c>
      <c r="B1971" s="1" t="s">
        <v>3952</v>
      </c>
      <c r="C1971" s="1" t="s">
        <v>3953</v>
      </c>
      <c r="D1971" s="1" t="s">
        <v>3952</v>
      </c>
      <c r="E1971">
        <v>21422</v>
      </c>
      <c r="F1971" t="s">
        <v>3954</v>
      </c>
      <c r="G1971" t="s">
        <v>3955</v>
      </c>
      <c r="H1971" t="s">
        <v>3956</v>
      </c>
      <c r="I1971" t="s">
        <v>3957</v>
      </c>
      <c r="J1971" s="8" t="s">
        <v>33</v>
      </c>
      <c r="K1971" s="8" t="s">
        <v>6533</v>
      </c>
      <c r="L1971" t="s">
        <v>98</v>
      </c>
      <c r="M1971">
        <v>0</v>
      </c>
      <c r="N1971">
        <v>0</v>
      </c>
      <c r="O1971">
        <v>20240116</v>
      </c>
      <c r="P1971">
        <v>20170206</v>
      </c>
      <c r="Q1971" t="s">
        <v>99</v>
      </c>
      <c r="R1971">
        <v>53708</v>
      </c>
      <c r="S1971" t="s">
        <v>6</v>
      </c>
      <c r="T1971" t="s">
        <v>555</v>
      </c>
      <c r="U1971" t="s">
        <v>7</v>
      </c>
      <c r="W1971" t="s">
        <v>6293</v>
      </c>
    </row>
    <row r="1972" spans="1:23" x14ac:dyDescent="0.25">
      <c r="A1972" t="s">
        <v>3895</v>
      </c>
      <c r="B1972" s="1" t="s">
        <v>3958</v>
      </c>
      <c r="C1972" s="1" t="s">
        <v>3959</v>
      </c>
      <c r="D1972" s="1" t="s">
        <v>3958</v>
      </c>
      <c r="E1972">
        <v>41607</v>
      </c>
      <c r="F1972" t="s">
        <v>3954</v>
      </c>
      <c r="G1972" t="s">
        <v>3955</v>
      </c>
      <c r="H1972" t="s">
        <v>3956</v>
      </c>
      <c r="I1972" t="s">
        <v>3960</v>
      </c>
      <c r="J1972" s="8" t="s">
        <v>33</v>
      </c>
      <c r="K1972" s="8" t="s">
        <v>6533</v>
      </c>
      <c r="L1972" t="s">
        <v>98</v>
      </c>
      <c r="M1972">
        <v>0</v>
      </c>
      <c r="N1972">
        <v>0</v>
      </c>
      <c r="O1972">
        <v>20240105</v>
      </c>
      <c r="P1972">
        <v>20170217</v>
      </c>
      <c r="Q1972" t="s">
        <v>99</v>
      </c>
      <c r="R1972">
        <v>44634</v>
      </c>
      <c r="S1972" t="s">
        <v>6</v>
      </c>
      <c r="T1972" t="s">
        <v>560</v>
      </c>
      <c r="U1972" t="s">
        <v>7</v>
      </c>
      <c r="W1972" t="s">
        <v>6293</v>
      </c>
    </row>
    <row r="1973" spans="1:23" x14ac:dyDescent="0.25">
      <c r="A1973" t="s">
        <v>3895</v>
      </c>
      <c r="B1973" s="1" t="s">
        <v>4002</v>
      </c>
      <c r="C1973" s="1" t="s">
        <v>3953</v>
      </c>
      <c r="D1973" s="1" t="s">
        <v>4002</v>
      </c>
      <c r="E1973">
        <v>21422</v>
      </c>
      <c r="F1973" t="s">
        <v>3954</v>
      </c>
      <c r="G1973" t="s">
        <v>3955</v>
      </c>
      <c r="H1973" t="s">
        <v>3956</v>
      </c>
      <c r="I1973" t="s">
        <v>3957</v>
      </c>
      <c r="J1973" s="8" t="s">
        <v>33</v>
      </c>
      <c r="K1973" s="8" t="s">
        <v>6533</v>
      </c>
      <c r="L1973" t="s">
        <v>98</v>
      </c>
      <c r="M1973">
        <v>0</v>
      </c>
      <c r="N1973">
        <v>0</v>
      </c>
      <c r="O1973">
        <v>20170207</v>
      </c>
      <c r="P1973">
        <v>20170206</v>
      </c>
      <c r="Q1973" t="s">
        <v>99</v>
      </c>
      <c r="R1973">
        <v>53708</v>
      </c>
      <c r="S1973" t="s">
        <v>6</v>
      </c>
      <c r="T1973" s="11" t="s">
        <v>555</v>
      </c>
      <c r="U1973" t="s">
        <v>7</v>
      </c>
      <c r="W1973" t="s">
        <v>6293</v>
      </c>
    </row>
    <row r="1974" spans="1:23" x14ac:dyDescent="0.25">
      <c r="A1974" t="s">
        <v>3895</v>
      </c>
      <c r="B1974" s="1" t="s">
        <v>4003</v>
      </c>
      <c r="C1974" s="1" t="s">
        <v>3959</v>
      </c>
      <c r="D1974" s="1" t="s">
        <v>4003</v>
      </c>
      <c r="E1974">
        <v>41607</v>
      </c>
      <c r="F1974" t="s">
        <v>3954</v>
      </c>
      <c r="G1974" t="s">
        <v>3955</v>
      </c>
      <c r="H1974" t="s">
        <v>3956</v>
      </c>
      <c r="I1974" t="s">
        <v>3960</v>
      </c>
      <c r="J1974" s="8" t="s">
        <v>33</v>
      </c>
      <c r="K1974" s="8" t="s">
        <v>6533</v>
      </c>
      <c r="L1974" t="s">
        <v>98</v>
      </c>
      <c r="M1974">
        <v>0</v>
      </c>
      <c r="N1974">
        <v>0</v>
      </c>
      <c r="O1974">
        <v>20170207</v>
      </c>
      <c r="P1974">
        <v>20170207</v>
      </c>
      <c r="Q1974" t="s">
        <v>99</v>
      </c>
      <c r="R1974">
        <v>44634</v>
      </c>
      <c r="S1974" t="s">
        <v>6</v>
      </c>
      <c r="T1974" s="12" t="s">
        <v>560</v>
      </c>
      <c r="U1974" t="s">
        <v>7</v>
      </c>
      <c r="W1974" t="s">
        <v>6293</v>
      </c>
    </row>
    <row r="1975" spans="1:23" x14ac:dyDescent="0.25">
      <c r="A1975" t="s">
        <v>3895</v>
      </c>
      <c r="B1975" s="1" t="s">
        <v>4041</v>
      </c>
      <c r="C1975" s="1" t="s">
        <v>3959</v>
      </c>
      <c r="D1975" s="1" t="s">
        <v>4041</v>
      </c>
      <c r="E1975">
        <v>41607</v>
      </c>
      <c r="F1975" t="s">
        <v>3954</v>
      </c>
      <c r="G1975" t="s">
        <v>3955</v>
      </c>
      <c r="H1975" t="s">
        <v>3956</v>
      </c>
      <c r="I1975" t="s">
        <v>3960</v>
      </c>
      <c r="J1975" s="8" t="s">
        <v>33</v>
      </c>
      <c r="K1975" s="8" t="s">
        <v>6533</v>
      </c>
      <c r="L1975" t="s">
        <v>98</v>
      </c>
      <c r="M1975">
        <v>0</v>
      </c>
      <c r="N1975">
        <v>0</v>
      </c>
      <c r="O1975">
        <v>20200925</v>
      </c>
      <c r="P1975">
        <v>20201001</v>
      </c>
      <c r="Q1975" t="s">
        <v>99</v>
      </c>
      <c r="R1975">
        <v>44634</v>
      </c>
      <c r="S1975" t="s">
        <v>6</v>
      </c>
      <c r="T1975" s="11" t="s">
        <v>560</v>
      </c>
      <c r="U1975" t="s">
        <v>7</v>
      </c>
      <c r="W1975" t="s">
        <v>6283</v>
      </c>
    </row>
    <row r="1976" spans="1:23" x14ac:dyDescent="0.25">
      <c r="A1976" t="s">
        <v>3895</v>
      </c>
      <c r="B1976" s="1" t="s">
        <v>4042</v>
      </c>
      <c r="C1976" s="1" t="s">
        <v>3953</v>
      </c>
      <c r="D1976" s="1" t="s">
        <v>4042</v>
      </c>
      <c r="E1976">
        <v>21422</v>
      </c>
      <c r="F1976" t="s">
        <v>3954</v>
      </c>
      <c r="G1976" t="s">
        <v>3955</v>
      </c>
      <c r="H1976" t="s">
        <v>3956</v>
      </c>
      <c r="I1976" t="s">
        <v>3957</v>
      </c>
      <c r="J1976" s="8" t="s">
        <v>33</v>
      </c>
      <c r="K1976" s="8" t="s">
        <v>6533</v>
      </c>
      <c r="L1976" t="s">
        <v>98</v>
      </c>
      <c r="M1976">
        <v>0</v>
      </c>
      <c r="N1976">
        <v>0</v>
      </c>
      <c r="O1976">
        <v>20200925</v>
      </c>
      <c r="P1976">
        <v>20201001</v>
      </c>
      <c r="Q1976" t="s">
        <v>99</v>
      </c>
      <c r="R1976">
        <v>53708</v>
      </c>
      <c r="S1976" t="s">
        <v>6</v>
      </c>
      <c r="T1976" t="s">
        <v>555</v>
      </c>
      <c r="U1976" t="s">
        <v>7</v>
      </c>
      <c r="W1976" t="s">
        <v>6283</v>
      </c>
    </row>
    <row r="1977" spans="1:23" x14ac:dyDescent="0.25">
      <c r="A1977" t="s">
        <v>3895</v>
      </c>
      <c r="B1977" s="1" t="s">
        <v>4045</v>
      </c>
      <c r="C1977" s="1" t="s">
        <v>3953</v>
      </c>
      <c r="D1977" s="1" t="s">
        <v>4045</v>
      </c>
      <c r="E1977">
        <v>21422</v>
      </c>
      <c r="F1977" t="s">
        <v>3954</v>
      </c>
      <c r="G1977" t="s">
        <v>3955</v>
      </c>
      <c r="H1977" t="s">
        <v>3956</v>
      </c>
      <c r="I1977" t="s">
        <v>3957</v>
      </c>
      <c r="J1977" s="8" t="s">
        <v>33</v>
      </c>
      <c r="K1977" s="8" t="s">
        <v>6533</v>
      </c>
      <c r="L1977" t="s">
        <v>98</v>
      </c>
      <c r="M1977">
        <v>0</v>
      </c>
      <c r="N1977">
        <v>0</v>
      </c>
      <c r="O1977">
        <v>20251003</v>
      </c>
      <c r="P1977">
        <v>20251029</v>
      </c>
      <c r="Q1977" t="s">
        <v>99</v>
      </c>
      <c r="R1977">
        <v>53708</v>
      </c>
      <c r="S1977" t="s">
        <v>6</v>
      </c>
      <c r="T1977" t="s">
        <v>555</v>
      </c>
      <c r="U1977" t="s">
        <v>7</v>
      </c>
      <c r="W1977" t="s">
        <v>6451</v>
      </c>
    </row>
    <row r="1978" spans="1:23" x14ac:dyDescent="0.25">
      <c r="A1978" t="s">
        <v>3895</v>
      </c>
      <c r="B1978" s="1" t="s">
        <v>4046</v>
      </c>
      <c r="C1978" s="1" t="s">
        <v>3959</v>
      </c>
      <c r="D1978" s="1" t="s">
        <v>4046</v>
      </c>
      <c r="E1978">
        <v>41607</v>
      </c>
      <c r="F1978" t="s">
        <v>3954</v>
      </c>
      <c r="G1978" t="s">
        <v>3955</v>
      </c>
      <c r="H1978" t="s">
        <v>3956</v>
      </c>
      <c r="I1978" t="s">
        <v>3960</v>
      </c>
      <c r="J1978" s="8" t="s">
        <v>33</v>
      </c>
      <c r="K1978" s="8" t="s">
        <v>6533</v>
      </c>
      <c r="L1978" t="s">
        <v>98</v>
      </c>
      <c r="M1978">
        <v>0</v>
      </c>
      <c r="N1978">
        <v>0</v>
      </c>
      <c r="O1978">
        <v>20251003</v>
      </c>
      <c r="P1978">
        <v>20251029</v>
      </c>
      <c r="Q1978" t="s">
        <v>99</v>
      </c>
      <c r="R1978">
        <v>44634</v>
      </c>
      <c r="S1978" t="s">
        <v>6</v>
      </c>
      <c r="T1978" s="11" t="s">
        <v>560</v>
      </c>
      <c r="U1978" t="s">
        <v>7</v>
      </c>
      <c r="W1978" t="s">
        <v>6451</v>
      </c>
    </row>
    <row r="1979" spans="1:23" x14ac:dyDescent="0.25">
      <c r="A1979" t="s">
        <v>3895</v>
      </c>
      <c r="B1979" s="1" t="s">
        <v>3940</v>
      </c>
      <c r="C1979" s="1" t="s">
        <v>3896</v>
      </c>
      <c r="D1979" s="1" t="s">
        <v>3940</v>
      </c>
      <c r="E1979">
        <v>99658</v>
      </c>
      <c r="F1979" t="s">
        <v>3898</v>
      </c>
      <c r="G1979" t="s">
        <v>3941</v>
      </c>
      <c r="H1979" t="s">
        <v>3942</v>
      </c>
      <c r="I1979" t="s">
        <v>3943</v>
      </c>
      <c r="J1979" s="8" t="s">
        <v>33</v>
      </c>
      <c r="K1979" s="8" t="s">
        <v>6533</v>
      </c>
      <c r="L1979" t="s">
        <v>98</v>
      </c>
      <c r="M1979">
        <v>20250711</v>
      </c>
      <c r="N1979">
        <v>20270630</v>
      </c>
      <c r="O1979">
        <v>20240412</v>
      </c>
      <c r="P1979">
        <v>20080515</v>
      </c>
      <c r="Q1979" t="s">
        <v>99</v>
      </c>
      <c r="R1979">
        <v>63946</v>
      </c>
      <c r="S1979" t="s">
        <v>6</v>
      </c>
      <c r="T1979" t="s">
        <v>3902</v>
      </c>
      <c r="U1979" t="s">
        <v>7</v>
      </c>
      <c r="W1979" t="s">
        <v>6444</v>
      </c>
    </row>
    <row r="1980" spans="1:23" x14ac:dyDescent="0.25">
      <c r="A1980" t="s">
        <v>3895</v>
      </c>
      <c r="B1980" s="1" t="s">
        <v>3944</v>
      </c>
      <c r="C1980" s="1" t="s">
        <v>3916</v>
      </c>
      <c r="D1980" s="1" t="s">
        <v>3944</v>
      </c>
      <c r="E1980">
        <v>26473</v>
      </c>
      <c r="F1980" t="s">
        <v>3898</v>
      </c>
      <c r="G1980" t="s">
        <v>3941</v>
      </c>
      <c r="H1980" t="s">
        <v>3942</v>
      </c>
      <c r="I1980" t="s">
        <v>3945</v>
      </c>
      <c r="J1980" s="8" t="s">
        <v>33</v>
      </c>
      <c r="K1980" s="8" t="s">
        <v>6533</v>
      </c>
      <c r="L1980" t="s">
        <v>98</v>
      </c>
      <c r="M1980">
        <v>20250711</v>
      </c>
      <c r="N1980">
        <v>20270930</v>
      </c>
      <c r="O1980">
        <v>20240412</v>
      </c>
      <c r="P1980">
        <v>20060315</v>
      </c>
      <c r="Q1980" t="s">
        <v>99</v>
      </c>
      <c r="R1980">
        <v>60341</v>
      </c>
      <c r="S1980" t="s">
        <v>6</v>
      </c>
      <c r="T1980" t="s">
        <v>3918</v>
      </c>
      <c r="U1980" t="s">
        <v>7</v>
      </c>
      <c r="W1980" t="s">
        <v>6444</v>
      </c>
    </row>
    <row r="1981" spans="1:23" x14ac:dyDescent="0.25">
      <c r="A1981" t="s">
        <v>3895</v>
      </c>
      <c r="B1981" s="1" t="s">
        <v>4001</v>
      </c>
      <c r="C1981" s="1" t="s">
        <v>3916</v>
      </c>
      <c r="D1981" s="1" t="s">
        <v>4001</v>
      </c>
      <c r="E1981">
        <v>26473</v>
      </c>
      <c r="F1981" t="s">
        <v>3898</v>
      </c>
      <c r="G1981" t="s">
        <v>3941</v>
      </c>
      <c r="H1981" t="s">
        <v>3942</v>
      </c>
      <c r="I1981" t="s">
        <v>3945</v>
      </c>
      <c r="J1981" s="8" t="s">
        <v>33</v>
      </c>
      <c r="K1981" s="8" t="s">
        <v>6533</v>
      </c>
      <c r="L1981" t="s">
        <v>98</v>
      </c>
      <c r="M1981">
        <v>20250131</v>
      </c>
      <c r="N1981">
        <v>20270331</v>
      </c>
      <c r="O1981">
        <v>20071109</v>
      </c>
      <c r="P1981">
        <v>20060315</v>
      </c>
      <c r="Q1981" t="s">
        <v>99</v>
      </c>
      <c r="R1981">
        <v>60341</v>
      </c>
      <c r="S1981" t="s">
        <v>6</v>
      </c>
      <c r="T1981" s="11" t="s">
        <v>3918</v>
      </c>
      <c r="U1981" t="s">
        <v>7</v>
      </c>
      <c r="W1981" t="s">
        <v>6444</v>
      </c>
    </row>
    <row r="1982" spans="1:23" x14ac:dyDescent="0.25">
      <c r="A1982" t="s">
        <v>3895</v>
      </c>
      <c r="B1982" s="1" t="s">
        <v>4051</v>
      </c>
      <c r="C1982" s="1" t="s">
        <v>4052</v>
      </c>
      <c r="D1982" s="1" t="s">
        <v>4051</v>
      </c>
      <c r="E1982">
        <v>46915</v>
      </c>
      <c r="F1982" t="s">
        <v>4053</v>
      </c>
      <c r="G1982" t="s">
        <v>4054</v>
      </c>
      <c r="H1982" t="s">
        <v>4055</v>
      </c>
      <c r="I1982" t="s">
        <v>4056</v>
      </c>
      <c r="J1982" s="8" t="s">
        <v>33</v>
      </c>
      <c r="K1982" s="8" t="s">
        <v>6533</v>
      </c>
      <c r="L1982" t="s">
        <v>98</v>
      </c>
      <c r="M1982">
        <v>0</v>
      </c>
      <c r="N1982">
        <v>0</v>
      </c>
      <c r="O1982">
        <v>20220308</v>
      </c>
      <c r="P1982">
        <v>20220321</v>
      </c>
      <c r="Q1982" t="s">
        <v>99</v>
      </c>
      <c r="R1982">
        <v>80204</v>
      </c>
      <c r="S1982" t="s">
        <v>6</v>
      </c>
      <c r="T1982" s="11" t="s">
        <v>10</v>
      </c>
      <c r="U1982" t="s">
        <v>7</v>
      </c>
      <c r="W1982" t="s">
        <v>6452</v>
      </c>
    </row>
    <row r="1983" spans="1:23" x14ac:dyDescent="0.25">
      <c r="A1983" t="s">
        <v>3895</v>
      </c>
      <c r="B1983" s="1" t="s">
        <v>3921</v>
      </c>
      <c r="C1983" s="1" t="s">
        <v>3922</v>
      </c>
      <c r="D1983" s="1" t="s">
        <v>3921</v>
      </c>
      <c r="E1983">
        <v>33187</v>
      </c>
      <c r="F1983" t="s">
        <v>3923</v>
      </c>
      <c r="G1983" t="s">
        <v>3924</v>
      </c>
      <c r="H1983" t="s">
        <v>3925</v>
      </c>
      <c r="I1983" t="s">
        <v>3926</v>
      </c>
      <c r="J1983" s="8" t="s">
        <v>33</v>
      </c>
      <c r="K1983" s="8" t="s">
        <v>6532</v>
      </c>
      <c r="L1983" t="s">
        <v>98</v>
      </c>
      <c r="M1983">
        <v>0</v>
      </c>
      <c r="N1983">
        <v>0</v>
      </c>
      <c r="O1983">
        <v>20121113</v>
      </c>
      <c r="P1983">
        <v>20121126</v>
      </c>
      <c r="Q1983" t="s">
        <v>99</v>
      </c>
      <c r="R1983">
        <v>69922</v>
      </c>
      <c r="S1983" t="s">
        <v>6</v>
      </c>
      <c r="T1983" t="s">
        <v>3927</v>
      </c>
      <c r="U1983" t="s">
        <v>7</v>
      </c>
      <c r="W1983" t="s">
        <v>6306</v>
      </c>
    </row>
    <row r="1984" spans="1:23" x14ac:dyDescent="0.25">
      <c r="A1984" t="s">
        <v>3895</v>
      </c>
      <c r="B1984" s="1" t="s">
        <v>3928</v>
      </c>
      <c r="C1984" s="1" t="s">
        <v>3929</v>
      </c>
      <c r="D1984" s="1" t="s">
        <v>3928</v>
      </c>
      <c r="E1984">
        <v>33188</v>
      </c>
      <c r="F1984" t="s">
        <v>3923</v>
      </c>
      <c r="G1984" t="s">
        <v>3924</v>
      </c>
      <c r="H1984" t="s">
        <v>3925</v>
      </c>
      <c r="I1984" t="s">
        <v>3930</v>
      </c>
      <c r="J1984" s="8" t="s">
        <v>33</v>
      </c>
      <c r="K1984" s="8" t="s">
        <v>6532</v>
      </c>
      <c r="L1984" t="s">
        <v>98</v>
      </c>
      <c r="M1984">
        <v>0</v>
      </c>
      <c r="N1984">
        <v>0</v>
      </c>
      <c r="O1984">
        <v>20121113</v>
      </c>
      <c r="P1984">
        <v>20121126</v>
      </c>
      <c r="Q1984" t="s">
        <v>99</v>
      </c>
      <c r="R1984">
        <v>69923</v>
      </c>
      <c r="S1984" t="s">
        <v>6</v>
      </c>
      <c r="T1984" t="s">
        <v>3931</v>
      </c>
      <c r="U1984" t="s">
        <v>7</v>
      </c>
      <c r="W1984" t="s">
        <v>6306</v>
      </c>
    </row>
    <row r="1985" spans="1:23" x14ac:dyDescent="0.25">
      <c r="A1985" t="s">
        <v>3895</v>
      </c>
      <c r="B1985" s="1" t="s">
        <v>3932</v>
      </c>
      <c r="C1985" s="1" t="s">
        <v>3933</v>
      </c>
      <c r="D1985" s="1" t="s">
        <v>3932</v>
      </c>
      <c r="E1985">
        <v>42975</v>
      </c>
      <c r="F1985" t="s">
        <v>3923</v>
      </c>
      <c r="G1985" t="s">
        <v>3924</v>
      </c>
      <c r="H1985" t="s">
        <v>3925</v>
      </c>
      <c r="I1985" t="s">
        <v>3934</v>
      </c>
      <c r="J1985" s="8" t="s">
        <v>33</v>
      </c>
      <c r="K1985" s="8" t="s">
        <v>6532</v>
      </c>
      <c r="L1985" t="s">
        <v>98</v>
      </c>
      <c r="M1985">
        <v>0</v>
      </c>
      <c r="N1985">
        <v>0</v>
      </c>
      <c r="O1985">
        <v>20170202</v>
      </c>
      <c r="P1985">
        <v>20170313</v>
      </c>
      <c r="Q1985" t="s">
        <v>99</v>
      </c>
      <c r="R1985">
        <v>77085</v>
      </c>
      <c r="S1985" t="s">
        <v>6</v>
      </c>
      <c r="T1985" s="11" t="s">
        <v>3935</v>
      </c>
      <c r="U1985" t="s">
        <v>7</v>
      </c>
      <c r="W1985" t="s">
        <v>6306</v>
      </c>
    </row>
    <row r="1986" spans="1:23" x14ac:dyDescent="0.25">
      <c r="A1986" t="s">
        <v>3895</v>
      </c>
      <c r="B1986" s="1" t="s">
        <v>3967</v>
      </c>
      <c r="C1986" s="1" t="s">
        <v>3953</v>
      </c>
      <c r="D1986" s="1" t="s">
        <v>3967</v>
      </c>
      <c r="E1986">
        <v>21422</v>
      </c>
      <c r="F1986" t="s">
        <v>3954</v>
      </c>
      <c r="G1986" t="s">
        <v>3968</v>
      </c>
      <c r="H1986" t="s">
        <v>3969</v>
      </c>
      <c r="I1986" t="s">
        <v>3970</v>
      </c>
      <c r="J1986" s="8" t="s">
        <v>33</v>
      </c>
      <c r="K1986" s="8" t="s">
        <v>6533</v>
      </c>
      <c r="L1986" t="s">
        <v>98</v>
      </c>
      <c r="M1986">
        <v>0</v>
      </c>
      <c r="N1986">
        <v>0</v>
      </c>
      <c r="O1986">
        <v>20160714</v>
      </c>
      <c r="P1986">
        <v>20040308</v>
      </c>
      <c r="Q1986" t="s">
        <v>99</v>
      </c>
      <c r="R1986">
        <v>53708</v>
      </c>
      <c r="S1986" t="s">
        <v>6</v>
      </c>
      <c r="T1986" s="11" t="s">
        <v>555</v>
      </c>
      <c r="U1986" t="s">
        <v>7</v>
      </c>
      <c r="W1986" t="s">
        <v>6446</v>
      </c>
    </row>
    <row r="1987" spans="1:23" x14ac:dyDescent="0.25">
      <c r="A1987" t="s">
        <v>3895</v>
      </c>
      <c r="B1987" s="1" t="s">
        <v>3971</v>
      </c>
      <c r="C1987" s="1" t="s">
        <v>3959</v>
      </c>
      <c r="D1987" s="1" t="s">
        <v>3971</v>
      </c>
      <c r="E1987">
        <v>41607</v>
      </c>
      <c r="F1987" t="s">
        <v>3954</v>
      </c>
      <c r="G1987" t="s">
        <v>3968</v>
      </c>
      <c r="H1987" t="s">
        <v>3969</v>
      </c>
      <c r="I1987" t="s">
        <v>3972</v>
      </c>
      <c r="J1987" s="8" t="s">
        <v>33</v>
      </c>
      <c r="K1987" s="8" t="s">
        <v>6533</v>
      </c>
      <c r="L1987" t="s">
        <v>98</v>
      </c>
      <c r="M1987">
        <v>0</v>
      </c>
      <c r="N1987">
        <v>0</v>
      </c>
      <c r="O1987">
        <v>20160714</v>
      </c>
      <c r="P1987">
        <v>20000223</v>
      </c>
      <c r="Q1987" t="s">
        <v>99</v>
      </c>
      <c r="R1987">
        <v>44634</v>
      </c>
      <c r="S1987" t="s">
        <v>6</v>
      </c>
      <c r="T1987" t="s">
        <v>560</v>
      </c>
      <c r="U1987" t="s">
        <v>7</v>
      </c>
      <c r="W1987" t="s">
        <v>6446</v>
      </c>
    </row>
    <row r="1988" spans="1:23" x14ac:dyDescent="0.25">
      <c r="A1988" t="s">
        <v>3895</v>
      </c>
      <c r="B1988" s="1" t="s">
        <v>3913</v>
      </c>
      <c r="C1988" s="1" t="s">
        <v>3896</v>
      </c>
      <c r="D1988" s="1" t="s">
        <v>3913</v>
      </c>
      <c r="E1988">
        <v>99658</v>
      </c>
      <c r="F1988" t="s">
        <v>3898</v>
      </c>
      <c r="G1988" t="s">
        <v>3899</v>
      </c>
      <c r="H1988" t="s">
        <v>3914</v>
      </c>
      <c r="I1988" t="s">
        <v>3901</v>
      </c>
      <c r="J1988" s="8" t="s">
        <v>33</v>
      </c>
      <c r="K1988" s="8" t="s">
        <v>6532</v>
      </c>
      <c r="L1988" t="s">
        <v>98</v>
      </c>
      <c r="M1988">
        <v>0</v>
      </c>
      <c r="N1988">
        <v>0</v>
      </c>
      <c r="O1988">
        <v>20210112</v>
      </c>
      <c r="P1988">
        <v>20080515</v>
      </c>
      <c r="Q1988" t="s">
        <v>99</v>
      </c>
      <c r="R1988">
        <v>63946</v>
      </c>
      <c r="S1988" t="s">
        <v>6</v>
      </c>
      <c r="T1988" t="s">
        <v>3902</v>
      </c>
      <c r="U1988" t="s">
        <v>7</v>
      </c>
      <c r="W1988" t="s">
        <v>6315</v>
      </c>
    </row>
    <row r="1989" spans="1:23" x14ac:dyDescent="0.25">
      <c r="A1989" t="s">
        <v>3895</v>
      </c>
      <c r="B1989" s="1" t="s">
        <v>3915</v>
      </c>
      <c r="C1989" s="1" t="s">
        <v>3916</v>
      </c>
      <c r="D1989" s="1" t="s">
        <v>3915</v>
      </c>
      <c r="E1989">
        <v>26473</v>
      </c>
      <c r="F1989" t="s">
        <v>3898</v>
      </c>
      <c r="G1989" t="s">
        <v>3899</v>
      </c>
      <c r="H1989" t="s">
        <v>3914</v>
      </c>
      <c r="I1989" t="s">
        <v>3917</v>
      </c>
      <c r="J1989" s="8" t="s">
        <v>33</v>
      </c>
      <c r="K1989" s="8" t="s">
        <v>6532</v>
      </c>
      <c r="L1989" t="s">
        <v>98</v>
      </c>
      <c r="M1989">
        <v>0</v>
      </c>
      <c r="N1989">
        <v>0</v>
      </c>
      <c r="O1989">
        <v>20210112</v>
      </c>
      <c r="P1989">
        <v>20060525</v>
      </c>
      <c r="Q1989" t="s">
        <v>99</v>
      </c>
      <c r="R1989">
        <v>60341</v>
      </c>
      <c r="S1989" t="s">
        <v>6</v>
      </c>
      <c r="T1989" t="s">
        <v>3918</v>
      </c>
      <c r="U1989" t="s">
        <v>7</v>
      </c>
      <c r="W1989" t="s">
        <v>6315</v>
      </c>
    </row>
    <row r="1990" spans="1:23" x14ac:dyDescent="0.25">
      <c r="A1990" t="s">
        <v>3895</v>
      </c>
      <c r="B1990" s="1" t="s">
        <v>3950</v>
      </c>
      <c r="C1990" s="1" t="s">
        <v>3896</v>
      </c>
      <c r="D1990" s="1" t="s">
        <v>3950</v>
      </c>
      <c r="E1990">
        <v>99658</v>
      </c>
      <c r="F1990" t="s">
        <v>3898</v>
      </c>
      <c r="G1990" t="s">
        <v>3899</v>
      </c>
      <c r="H1990" t="s">
        <v>3914</v>
      </c>
      <c r="I1990" t="s">
        <v>3901</v>
      </c>
      <c r="J1990" s="8" t="s">
        <v>33</v>
      </c>
      <c r="K1990" s="8" t="s">
        <v>6532</v>
      </c>
      <c r="L1990" t="s">
        <v>98</v>
      </c>
      <c r="M1990">
        <v>0</v>
      </c>
      <c r="N1990">
        <v>0</v>
      </c>
      <c r="O1990">
        <v>20221228</v>
      </c>
      <c r="P1990">
        <v>20080429</v>
      </c>
      <c r="Q1990" t="s">
        <v>99</v>
      </c>
      <c r="R1990">
        <v>63946</v>
      </c>
      <c r="S1990" t="s">
        <v>6</v>
      </c>
      <c r="T1990" t="s">
        <v>3902</v>
      </c>
      <c r="U1990" t="s">
        <v>7</v>
      </c>
      <c r="W1990" t="s">
        <v>6289</v>
      </c>
    </row>
    <row r="1991" spans="1:23" x14ac:dyDescent="0.25">
      <c r="A1991" t="s">
        <v>3895</v>
      </c>
      <c r="B1991" s="1" t="s">
        <v>3951</v>
      </c>
      <c r="C1991" s="1" t="s">
        <v>3916</v>
      </c>
      <c r="D1991" s="1" t="s">
        <v>3951</v>
      </c>
      <c r="E1991">
        <v>26473</v>
      </c>
      <c r="F1991" t="s">
        <v>3898</v>
      </c>
      <c r="G1991" t="s">
        <v>3899</v>
      </c>
      <c r="H1991" t="s">
        <v>3914</v>
      </c>
      <c r="I1991" t="s">
        <v>3917</v>
      </c>
      <c r="J1991" s="8" t="s">
        <v>33</v>
      </c>
      <c r="K1991" s="8" t="s">
        <v>6532</v>
      </c>
      <c r="L1991" t="s">
        <v>98</v>
      </c>
      <c r="M1991">
        <v>0</v>
      </c>
      <c r="N1991">
        <v>0</v>
      </c>
      <c r="O1991">
        <v>20221228</v>
      </c>
      <c r="P1991">
        <v>20060131</v>
      </c>
      <c r="Q1991" t="s">
        <v>99</v>
      </c>
      <c r="R1991">
        <v>60341</v>
      </c>
      <c r="S1991" t="s">
        <v>6</v>
      </c>
      <c r="T1991" s="12" t="s">
        <v>3918</v>
      </c>
      <c r="U1991" t="s">
        <v>7</v>
      </c>
      <c r="W1991" t="s">
        <v>6289</v>
      </c>
    </row>
    <row r="1992" spans="1:23" x14ac:dyDescent="0.25">
      <c r="A1992" t="s">
        <v>3895</v>
      </c>
      <c r="B1992" s="1" t="s">
        <v>3999</v>
      </c>
      <c r="C1992" s="1" t="s">
        <v>3896</v>
      </c>
      <c r="D1992" s="1" t="s">
        <v>3999</v>
      </c>
      <c r="E1992">
        <v>99658</v>
      </c>
      <c r="F1992" t="s">
        <v>3898</v>
      </c>
      <c r="G1992" t="s">
        <v>3899</v>
      </c>
      <c r="H1992" t="s">
        <v>3914</v>
      </c>
      <c r="I1992" t="s">
        <v>3901</v>
      </c>
      <c r="J1992" s="8" t="s">
        <v>33</v>
      </c>
      <c r="K1992" s="8" t="s">
        <v>6532</v>
      </c>
      <c r="L1992" t="s">
        <v>98</v>
      </c>
      <c r="M1992">
        <v>0</v>
      </c>
      <c r="N1992">
        <v>0</v>
      </c>
      <c r="O1992">
        <v>20221222</v>
      </c>
      <c r="P1992">
        <v>20230106</v>
      </c>
      <c r="Q1992" t="s">
        <v>99</v>
      </c>
      <c r="R1992">
        <v>63946</v>
      </c>
      <c r="S1992" t="s">
        <v>6</v>
      </c>
      <c r="T1992" t="s">
        <v>3902</v>
      </c>
      <c r="U1992" t="s">
        <v>7</v>
      </c>
      <c r="W1992" t="s">
        <v>6372</v>
      </c>
    </row>
    <row r="1993" spans="1:23" x14ac:dyDescent="0.25">
      <c r="A1993" t="s">
        <v>3895</v>
      </c>
      <c r="B1993" s="1" t="s">
        <v>4000</v>
      </c>
      <c r="C1993" s="1" t="s">
        <v>3916</v>
      </c>
      <c r="D1993" s="1" t="s">
        <v>4000</v>
      </c>
      <c r="E1993">
        <v>26473</v>
      </c>
      <c r="F1993" t="s">
        <v>3898</v>
      </c>
      <c r="G1993" t="s">
        <v>3899</v>
      </c>
      <c r="H1993" t="s">
        <v>3914</v>
      </c>
      <c r="I1993" t="s">
        <v>3917</v>
      </c>
      <c r="J1993" s="8" t="s">
        <v>33</v>
      </c>
      <c r="K1993" s="8" t="s">
        <v>6532</v>
      </c>
      <c r="L1993" t="s">
        <v>98</v>
      </c>
      <c r="M1993">
        <v>0</v>
      </c>
      <c r="N1993">
        <v>0</v>
      </c>
      <c r="O1993">
        <v>20221222</v>
      </c>
      <c r="P1993">
        <v>20230106</v>
      </c>
      <c r="Q1993" t="s">
        <v>99</v>
      </c>
      <c r="R1993">
        <v>60341</v>
      </c>
      <c r="S1993" t="s">
        <v>6</v>
      </c>
      <c r="T1993" t="s">
        <v>3918</v>
      </c>
      <c r="U1993" t="s">
        <v>7</v>
      </c>
      <c r="W1993" t="s">
        <v>6372</v>
      </c>
    </row>
    <row r="1994" spans="1:23" x14ac:dyDescent="0.25">
      <c r="A1994" t="s">
        <v>3895</v>
      </c>
      <c r="B1994" s="1" t="s">
        <v>4031</v>
      </c>
      <c r="C1994" s="1" t="s">
        <v>3896</v>
      </c>
      <c r="D1994" s="1" t="s">
        <v>4031</v>
      </c>
      <c r="E1994">
        <v>99658</v>
      </c>
      <c r="F1994" t="s">
        <v>3898</v>
      </c>
      <c r="G1994" t="s">
        <v>3899</v>
      </c>
      <c r="H1994" t="s">
        <v>3914</v>
      </c>
      <c r="I1994" t="s">
        <v>3901</v>
      </c>
      <c r="J1994" s="8" t="s">
        <v>33</v>
      </c>
      <c r="K1994" s="8" t="s">
        <v>6532</v>
      </c>
      <c r="L1994" t="s">
        <v>98</v>
      </c>
      <c r="M1994">
        <v>0</v>
      </c>
      <c r="N1994">
        <v>0</v>
      </c>
      <c r="O1994">
        <v>20221011</v>
      </c>
      <c r="P1994">
        <v>20091029</v>
      </c>
      <c r="Q1994" t="s">
        <v>99</v>
      </c>
      <c r="R1994">
        <v>63946</v>
      </c>
      <c r="S1994" t="s">
        <v>6</v>
      </c>
      <c r="T1994" t="s">
        <v>3902</v>
      </c>
      <c r="U1994" t="s">
        <v>7</v>
      </c>
      <c r="W1994" t="s">
        <v>6450</v>
      </c>
    </row>
    <row r="1995" spans="1:23" x14ac:dyDescent="0.25">
      <c r="A1995" t="s">
        <v>3895</v>
      </c>
      <c r="B1995" s="1" t="s">
        <v>4032</v>
      </c>
      <c r="C1995" s="1" t="s">
        <v>3896</v>
      </c>
      <c r="D1995" s="1" t="s">
        <v>4032</v>
      </c>
      <c r="E1995">
        <v>99658</v>
      </c>
      <c r="F1995" t="s">
        <v>3898</v>
      </c>
      <c r="G1995" t="s">
        <v>3899</v>
      </c>
      <c r="H1995" t="s">
        <v>3914</v>
      </c>
      <c r="I1995" t="s">
        <v>3901</v>
      </c>
      <c r="J1995" s="8" t="s">
        <v>33</v>
      </c>
      <c r="K1995" s="8" t="s">
        <v>6532</v>
      </c>
      <c r="L1995" t="s">
        <v>98</v>
      </c>
      <c r="M1995">
        <v>0</v>
      </c>
      <c r="N1995">
        <v>0</v>
      </c>
      <c r="O1995">
        <v>20221011</v>
      </c>
      <c r="P1995">
        <v>20091029</v>
      </c>
      <c r="Q1995" t="s">
        <v>99</v>
      </c>
      <c r="R1995">
        <v>63946</v>
      </c>
      <c r="S1995" t="s">
        <v>6</v>
      </c>
      <c r="T1995" t="s">
        <v>3902</v>
      </c>
      <c r="U1995" t="s">
        <v>7</v>
      </c>
      <c r="W1995" t="s">
        <v>6450</v>
      </c>
    </row>
    <row r="1996" spans="1:23" x14ac:dyDescent="0.25">
      <c r="A1996" t="s">
        <v>3895</v>
      </c>
      <c r="B1996" s="1" t="s">
        <v>4033</v>
      </c>
      <c r="C1996" s="1" t="s">
        <v>3916</v>
      </c>
      <c r="D1996" s="1" t="s">
        <v>4033</v>
      </c>
      <c r="E1996">
        <v>26473</v>
      </c>
      <c r="F1996" t="s">
        <v>3898</v>
      </c>
      <c r="G1996" t="s">
        <v>3899</v>
      </c>
      <c r="H1996" t="s">
        <v>3914</v>
      </c>
      <c r="I1996" t="s">
        <v>3917</v>
      </c>
      <c r="J1996" s="8" t="s">
        <v>33</v>
      </c>
      <c r="K1996" s="8" t="s">
        <v>6532</v>
      </c>
      <c r="L1996" t="s">
        <v>98</v>
      </c>
      <c r="M1996">
        <v>0</v>
      </c>
      <c r="N1996">
        <v>0</v>
      </c>
      <c r="O1996">
        <v>20221011</v>
      </c>
      <c r="P1996">
        <v>20091029</v>
      </c>
      <c r="Q1996" t="s">
        <v>99</v>
      </c>
      <c r="R1996">
        <v>60341</v>
      </c>
      <c r="S1996" t="s">
        <v>6</v>
      </c>
      <c r="T1996" t="s">
        <v>3918</v>
      </c>
      <c r="U1996" t="s">
        <v>7</v>
      </c>
      <c r="W1996" t="s">
        <v>6450</v>
      </c>
    </row>
    <row r="1997" spans="1:23" x14ac:dyDescent="0.25">
      <c r="A1997" t="s">
        <v>3895</v>
      </c>
      <c r="B1997" s="1" t="s">
        <v>4034</v>
      </c>
      <c r="C1997" s="1" t="s">
        <v>3916</v>
      </c>
      <c r="D1997" s="1" t="s">
        <v>4034</v>
      </c>
      <c r="E1997">
        <v>26473</v>
      </c>
      <c r="F1997" t="s">
        <v>3898</v>
      </c>
      <c r="G1997" t="s">
        <v>3899</v>
      </c>
      <c r="H1997" t="s">
        <v>3914</v>
      </c>
      <c r="I1997" t="s">
        <v>3917</v>
      </c>
      <c r="J1997" s="8" t="s">
        <v>33</v>
      </c>
      <c r="K1997" s="8" t="s">
        <v>6532</v>
      </c>
      <c r="L1997" t="s">
        <v>98</v>
      </c>
      <c r="M1997">
        <v>0</v>
      </c>
      <c r="N1997">
        <v>0</v>
      </c>
      <c r="O1997">
        <v>20221011</v>
      </c>
      <c r="P1997">
        <v>20091029</v>
      </c>
      <c r="Q1997" t="s">
        <v>99</v>
      </c>
      <c r="R1997">
        <v>60341</v>
      </c>
      <c r="S1997" t="s">
        <v>6</v>
      </c>
      <c r="T1997" t="s">
        <v>3918</v>
      </c>
      <c r="U1997" t="s">
        <v>7</v>
      </c>
      <c r="W1997" t="s">
        <v>6450</v>
      </c>
    </row>
    <row r="1998" spans="1:23" x14ac:dyDescent="0.25">
      <c r="A1998" t="s">
        <v>3895</v>
      </c>
      <c r="B1998" s="1" t="s">
        <v>3936</v>
      </c>
      <c r="C1998" s="1" t="s">
        <v>3896</v>
      </c>
      <c r="D1998" s="1" t="s">
        <v>3936</v>
      </c>
      <c r="E1998">
        <v>99658</v>
      </c>
      <c r="F1998" t="s">
        <v>3898</v>
      </c>
      <c r="G1998" t="s">
        <v>3899</v>
      </c>
      <c r="H1998" t="s">
        <v>3900</v>
      </c>
      <c r="I1998" t="s">
        <v>3901</v>
      </c>
      <c r="J1998" s="8" t="s">
        <v>33</v>
      </c>
      <c r="K1998" s="8" t="s">
        <v>6532</v>
      </c>
      <c r="L1998" t="s">
        <v>98</v>
      </c>
      <c r="M1998">
        <v>0</v>
      </c>
      <c r="N1998">
        <v>0</v>
      </c>
      <c r="O1998">
        <v>20230104</v>
      </c>
      <c r="P1998">
        <v>20230104</v>
      </c>
      <c r="Q1998" t="s">
        <v>99</v>
      </c>
      <c r="R1998">
        <v>63946</v>
      </c>
      <c r="S1998" t="s">
        <v>6</v>
      </c>
      <c r="T1998" t="s">
        <v>3902</v>
      </c>
      <c r="U1998" t="s">
        <v>7</v>
      </c>
      <c r="W1998" t="s">
        <v>6445</v>
      </c>
    </row>
    <row r="1999" spans="1:23" x14ac:dyDescent="0.25">
      <c r="A1999" t="s">
        <v>3895</v>
      </c>
      <c r="B1999" s="1" t="s">
        <v>3937</v>
      </c>
      <c r="C1999" s="1" t="s">
        <v>3916</v>
      </c>
      <c r="D1999" s="1" t="s">
        <v>3937</v>
      </c>
      <c r="E1999">
        <v>26473</v>
      </c>
      <c r="F1999" t="s">
        <v>3898</v>
      </c>
      <c r="G1999" t="s">
        <v>3899</v>
      </c>
      <c r="H1999" t="s">
        <v>3900</v>
      </c>
      <c r="I1999" t="s">
        <v>3917</v>
      </c>
      <c r="J1999" s="8" t="s">
        <v>33</v>
      </c>
      <c r="K1999" s="8" t="s">
        <v>6532</v>
      </c>
      <c r="L1999" t="s">
        <v>98</v>
      </c>
      <c r="M1999">
        <v>0</v>
      </c>
      <c r="N1999">
        <v>0</v>
      </c>
      <c r="O1999">
        <v>20230104</v>
      </c>
      <c r="P1999">
        <v>20230104</v>
      </c>
      <c r="Q1999" t="s">
        <v>99</v>
      </c>
      <c r="R1999">
        <v>60341</v>
      </c>
      <c r="S1999" t="s">
        <v>6</v>
      </c>
      <c r="T1999" t="s">
        <v>3918</v>
      </c>
      <c r="U1999" t="s">
        <v>7</v>
      </c>
      <c r="W1999" t="s">
        <v>6445</v>
      </c>
    </row>
    <row r="2000" spans="1:23" x14ac:dyDescent="0.25">
      <c r="A2000" t="s">
        <v>3895</v>
      </c>
      <c r="B2000" s="1" t="s">
        <v>3948</v>
      </c>
      <c r="C2000" s="1" t="s">
        <v>3896</v>
      </c>
      <c r="D2000" s="1" t="s">
        <v>3948</v>
      </c>
      <c r="E2000">
        <v>99658</v>
      </c>
      <c r="F2000" t="s">
        <v>3898</v>
      </c>
      <c r="G2000" t="s">
        <v>3899</v>
      </c>
      <c r="H2000" t="s">
        <v>3900</v>
      </c>
      <c r="I2000" t="s">
        <v>3901</v>
      </c>
      <c r="J2000" s="8" t="s">
        <v>33</v>
      </c>
      <c r="K2000" s="8" t="s">
        <v>6532</v>
      </c>
      <c r="L2000" t="s">
        <v>98</v>
      </c>
      <c r="M2000">
        <v>0</v>
      </c>
      <c r="N2000">
        <v>0</v>
      </c>
      <c r="O2000">
        <v>20250626</v>
      </c>
      <c r="P2000">
        <v>20250709</v>
      </c>
      <c r="Q2000" t="s">
        <v>99</v>
      </c>
      <c r="R2000">
        <v>63946</v>
      </c>
      <c r="S2000" t="s">
        <v>6</v>
      </c>
      <c r="T2000" t="s">
        <v>3902</v>
      </c>
      <c r="U2000" t="s">
        <v>7</v>
      </c>
      <c r="W2000" t="s">
        <v>6314</v>
      </c>
    </row>
    <row r="2001" spans="1:23" x14ac:dyDescent="0.25">
      <c r="A2001" t="s">
        <v>3895</v>
      </c>
      <c r="B2001" s="1" t="s">
        <v>3949</v>
      </c>
      <c r="C2001" s="1" t="s">
        <v>3916</v>
      </c>
      <c r="D2001" s="1" t="s">
        <v>3949</v>
      </c>
      <c r="E2001">
        <v>26473</v>
      </c>
      <c r="F2001" t="s">
        <v>3898</v>
      </c>
      <c r="G2001" t="s">
        <v>3899</v>
      </c>
      <c r="H2001" t="s">
        <v>3900</v>
      </c>
      <c r="I2001" t="s">
        <v>3917</v>
      </c>
      <c r="J2001" s="8" t="s">
        <v>33</v>
      </c>
      <c r="K2001" s="8" t="s">
        <v>6532</v>
      </c>
      <c r="L2001" t="s">
        <v>98</v>
      </c>
      <c r="M2001">
        <v>0</v>
      </c>
      <c r="N2001">
        <v>0</v>
      </c>
      <c r="O2001">
        <v>20250626</v>
      </c>
      <c r="P2001">
        <v>20250617</v>
      </c>
      <c r="Q2001" t="s">
        <v>99</v>
      </c>
      <c r="R2001">
        <v>60341</v>
      </c>
      <c r="S2001" t="s">
        <v>6</v>
      </c>
      <c r="T2001" t="s">
        <v>3918</v>
      </c>
      <c r="U2001" t="s">
        <v>7</v>
      </c>
      <c r="W2001" t="s">
        <v>6314</v>
      </c>
    </row>
    <row r="2002" spans="1:23" x14ac:dyDescent="0.25">
      <c r="A2002" t="s">
        <v>3895</v>
      </c>
      <c r="B2002" s="1" t="s">
        <v>92</v>
      </c>
      <c r="C2002" s="1" t="s">
        <v>3896</v>
      </c>
      <c r="D2002" s="1" t="s">
        <v>3897</v>
      </c>
      <c r="E2002">
        <v>99658</v>
      </c>
      <c r="F2002" t="s">
        <v>3898</v>
      </c>
      <c r="G2002" t="s">
        <v>3899</v>
      </c>
      <c r="H2002" t="s">
        <v>3900</v>
      </c>
      <c r="I2002" t="s">
        <v>3901</v>
      </c>
      <c r="J2002" s="8" t="s">
        <v>33</v>
      </c>
      <c r="K2002" s="8" t="s">
        <v>6532</v>
      </c>
      <c r="L2002" t="s">
        <v>98</v>
      </c>
      <c r="M2002">
        <v>0</v>
      </c>
      <c r="N2002">
        <v>0</v>
      </c>
      <c r="O2002">
        <v>20260227</v>
      </c>
      <c r="P2002">
        <v>20260324</v>
      </c>
      <c r="Q2002" t="s">
        <v>150</v>
      </c>
      <c r="R2002">
        <v>63946</v>
      </c>
      <c r="S2002" t="s">
        <v>6</v>
      </c>
      <c r="T2002" t="s">
        <v>3902</v>
      </c>
      <c r="U2002" t="s">
        <v>7</v>
      </c>
      <c r="W2002" t="s">
        <v>6291</v>
      </c>
    </row>
    <row r="2003" spans="1:23" x14ac:dyDescent="0.25">
      <c r="A2003" t="s">
        <v>3895</v>
      </c>
      <c r="B2003" s="1" t="s">
        <v>92</v>
      </c>
      <c r="C2003" s="1" t="s">
        <v>3896</v>
      </c>
      <c r="D2003" s="1" t="s">
        <v>3903</v>
      </c>
      <c r="E2003">
        <v>99658</v>
      </c>
      <c r="F2003" t="s">
        <v>3898</v>
      </c>
      <c r="G2003" t="s">
        <v>3899</v>
      </c>
      <c r="H2003" t="s">
        <v>3900</v>
      </c>
      <c r="I2003" t="s">
        <v>3901</v>
      </c>
      <c r="J2003" s="8" t="s">
        <v>33</v>
      </c>
      <c r="K2003" s="8" t="s">
        <v>6532</v>
      </c>
      <c r="L2003" t="s">
        <v>98</v>
      </c>
      <c r="M2003">
        <v>0</v>
      </c>
      <c r="N2003">
        <v>0</v>
      </c>
      <c r="O2003">
        <v>20260227</v>
      </c>
      <c r="P2003">
        <v>20260324</v>
      </c>
      <c r="Q2003" t="s">
        <v>150</v>
      </c>
      <c r="R2003">
        <v>63946</v>
      </c>
      <c r="S2003" t="s">
        <v>6</v>
      </c>
      <c r="T2003" t="s">
        <v>3902</v>
      </c>
      <c r="U2003" t="s">
        <v>7</v>
      </c>
      <c r="W2003" t="s">
        <v>6291</v>
      </c>
    </row>
    <row r="2004" spans="1:23" x14ac:dyDescent="0.25">
      <c r="A2004" t="s">
        <v>3895</v>
      </c>
      <c r="B2004" s="1" t="s">
        <v>3988</v>
      </c>
      <c r="C2004" s="1" t="s">
        <v>3916</v>
      </c>
      <c r="D2004" s="1" t="s">
        <v>3988</v>
      </c>
      <c r="E2004">
        <v>26473</v>
      </c>
      <c r="F2004" t="s">
        <v>3898</v>
      </c>
      <c r="G2004" t="s">
        <v>3899</v>
      </c>
      <c r="H2004" t="s">
        <v>3900</v>
      </c>
      <c r="I2004" t="s">
        <v>3917</v>
      </c>
      <c r="J2004" s="8" t="s">
        <v>33</v>
      </c>
      <c r="K2004" s="8" t="s">
        <v>6532</v>
      </c>
      <c r="L2004" t="s">
        <v>98</v>
      </c>
      <c r="M2004">
        <v>0</v>
      </c>
      <c r="N2004">
        <v>0</v>
      </c>
      <c r="O2004">
        <v>20251125</v>
      </c>
      <c r="P2004">
        <v>20251202</v>
      </c>
      <c r="Q2004" t="s">
        <v>150</v>
      </c>
      <c r="R2004">
        <v>60341</v>
      </c>
      <c r="S2004" t="s">
        <v>6</v>
      </c>
      <c r="T2004" t="s">
        <v>3918</v>
      </c>
      <c r="U2004" t="s">
        <v>7</v>
      </c>
      <c r="W2004" t="s">
        <v>6291</v>
      </c>
    </row>
    <row r="2005" spans="1:23" x14ac:dyDescent="0.25">
      <c r="A2005" t="s">
        <v>3895</v>
      </c>
      <c r="B2005" s="1" t="s">
        <v>3989</v>
      </c>
      <c r="C2005" s="1" t="s">
        <v>3916</v>
      </c>
      <c r="D2005" s="1" t="s">
        <v>3989</v>
      </c>
      <c r="E2005">
        <v>26473</v>
      </c>
      <c r="F2005" t="s">
        <v>3898</v>
      </c>
      <c r="G2005" t="s">
        <v>3899</v>
      </c>
      <c r="H2005" t="s">
        <v>3900</v>
      </c>
      <c r="I2005" t="s">
        <v>3917</v>
      </c>
      <c r="J2005" s="8" t="s">
        <v>33</v>
      </c>
      <c r="K2005" s="8" t="s">
        <v>6532</v>
      </c>
      <c r="L2005" t="s">
        <v>98</v>
      </c>
      <c r="M2005">
        <v>0</v>
      </c>
      <c r="N2005">
        <v>0</v>
      </c>
      <c r="O2005">
        <v>20251125</v>
      </c>
      <c r="P2005">
        <v>20251202</v>
      </c>
      <c r="Q2005" t="s">
        <v>150</v>
      </c>
      <c r="R2005">
        <v>60341</v>
      </c>
      <c r="S2005" t="s">
        <v>6</v>
      </c>
      <c r="T2005" t="s">
        <v>3918</v>
      </c>
      <c r="U2005" t="s">
        <v>7</v>
      </c>
      <c r="W2005" t="s">
        <v>6291</v>
      </c>
    </row>
    <row r="2006" spans="1:23" x14ac:dyDescent="0.25">
      <c r="A2006" t="s">
        <v>3895</v>
      </c>
      <c r="B2006" s="1" t="s">
        <v>4004</v>
      </c>
      <c r="C2006" s="1" t="s">
        <v>3896</v>
      </c>
      <c r="D2006" s="1" t="s">
        <v>4004</v>
      </c>
      <c r="E2006">
        <v>99658</v>
      </c>
      <c r="F2006" t="s">
        <v>3898</v>
      </c>
      <c r="G2006" t="s">
        <v>3899</v>
      </c>
      <c r="H2006" t="s">
        <v>3900</v>
      </c>
      <c r="I2006" t="s">
        <v>3901</v>
      </c>
      <c r="J2006" s="8" t="s">
        <v>33</v>
      </c>
      <c r="K2006" s="8" t="s">
        <v>6532</v>
      </c>
      <c r="L2006" t="s">
        <v>98</v>
      </c>
      <c r="M2006">
        <v>20250801</v>
      </c>
      <c r="N2006">
        <v>20260531</v>
      </c>
      <c r="O2006">
        <v>20230127</v>
      </c>
      <c r="P2006">
        <v>20230227</v>
      </c>
      <c r="Q2006" t="s">
        <v>99</v>
      </c>
      <c r="R2006">
        <v>63946</v>
      </c>
      <c r="S2006" t="s">
        <v>6</v>
      </c>
      <c r="T2006" t="s">
        <v>3902</v>
      </c>
      <c r="U2006" t="s">
        <v>7</v>
      </c>
      <c r="W2006" t="s">
        <v>6293</v>
      </c>
    </row>
    <row r="2007" spans="1:23" x14ac:dyDescent="0.25">
      <c r="A2007" t="s">
        <v>3895</v>
      </c>
      <c r="B2007" s="1" t="s">
        <v>4005</v>
      </c>
      <c r="C2007" s="1" t="s">
        <v>3916</v>
      </c>
      <c r="D2007" s="1" t="s">
        <v>4005</v>
      </c>
      <c r="E2007">
        <v>26473</v>
      </c>
      <c r="F2007" t="s">
        <v>3898</v>
      </c>
      <c r="G2007" t="s">
        <v>3899</v>
      </c>
      <c r="H2007" t="s">
        <v>3900</v>
      </c>
      <c r="I2007" t="s">
        <v>3917</v>
      </c>
      <c r="J2007" s="8" t="s">
        <v>33</v>
      </c>
      <c r="K2007" s="8" t="s">
        <v>6532</v>
      </c>
      <c r="L2007" t="s">
        <v>98</v>
      </c>
      <c r="M2007">
        <v>20250801</v>
      </c>
      <c r="N2007">
        <v>20260531</v>
      </c>
      <c r="O2007">
        <v>20230127</v>
      </c>
      <c r="P2007">
        <v>20230207</v>
      </c>
      <c r="Q2007" t="s">
        <v>99</v>
      </c>
      <c r="R2007">
        <v>60341</v>
      </c>
      <c r="S2007" t="s">
        <v>6</v>
      </c>
      <c r="T2007" t="s">
        <v>3918</v>
      </c>
      <c r="U2007" t="s">
        <v>7</v>
      </c>
      <c r="W2007" t="s">
        <v>6293</v>
      </c>
    </row>
    <row r="2008" spans="1:23" x14ac:dyDescent="0.25">
      <c r="A2008" t="s">
        <v>3895</v>
      </c>
      <c r="B2008" s="1" t="s">
        <v>4037</v>
      </c>
      <c r="C2008" s="1" t="s">
        <v>3896</v>
      </c>
      <c r="D2008" s="1" t="s">
        <v>4037</v>
      </c>
      <c r="E2008">
        <v>99658</v>
      </c>
      <c r="F2008" t="s">
        <v>3898</v>
      </c>
      <c r="G2008" t="s">
        <v>3899</v>
      </c>
      <c r="H2008" t="s">
        <v>3900</v>
      </c>
      <c r="I2008" t="s">
        <v>3901</v>
      </c>
      <c r="J2008" s="8" t="s">
        <v>33</v>
      </c>
      <c r="K2008" s="8" t="s">
        <v>6532</v>
      </c>
      <c r="L2008" t="s">
        <v>98</v>
      </c>
      <c r="M2008">
        <v>0</v>
      </c>
      <c r="N2008">
        <v>0</v>
      </c>
      <c r="O2008">
        <v>20231128</v>
      </c>
      <c r="P2008">
        <v>20231205</v>
      </c>
      <c r="Q2008" t="s">
        <v>99</v>
      </c>
      <c r="R2008">
        <v>63946</v>
      </c>
      <c r="S2008" t="s">
        <v>6</v>
      </c>
      <c r="T2008" t="s">
        <v>3902</v>
      </c>
      <c r="U2008" t="s">
        <v>7</v>
      </c>
      <c r="W2008" t="s">
        <v>6394</v>
      </c>
    </row>
    <row r="2009" spans="1:23" x14ac:dyDescent="0.25">
      <c r="A2009" t="s">
        <v>3895</v>
      </c>
      <c r="B2009" s="1" t="s">
        <v>4038</v>
      </c>
      <c r="C2009" s="1" t="s">
        <v>3916</v>
      </c>
      <c r="D2009" s="1" t="s">
        <v>4038</v>
      </c>
      <c r="E2009">
        <v>26473</v>
      </c>
      <c r="F2009" t="s">
        <v>3898</v>
      </c>
      <c r="G2009" t="s">
        <v>3899</v>
      </c>
      <c r="H2009" t="s">
        <v>3900</v>
      </c>
      <c r="I2009" t="s">
        <v>3917</v>
      </c>
      <c r="J2009" s="8" t="s">
        <v>33</v>
      </c>
      <c r="K2009" s="8" t="s">
        <v>6532</v>
      </c>
      <c r="L2009" t="s">
        <v>98</v>
      </c>
      <c r="M2009">
        <v>0</v>
      </c>
      <c r="N2009">
        <v>0</v>
      </c>
      <c r="O2009">
        <v>20231128</v>
      </c>
      <c r="P2009">
        <v>20231205</v>
      </c>
      <c r="Q2009" t="s">
        <v>99</v>
      </c>
      <c r="R2009">
        <v>60341</v>
      </c>
      <c r="S2009" t="s">
        <v>6</v>
      </c>
      <c r="T2009" t="s">
        <v>3918</v>
      </c>
      <c r="U2009" t="s">
        <v>7</v>
      </c>
      <c r="W2009" t="s">
        <v>6394</v>
      </c>
    </row>
    <row r="2010" spans="1:23" x14ac:dyDescent="0.25">
      <c r="A2010" t="s">
        <v>3895</v>
      </c>
      <c r="B2010" s="1" t="s">
        <v>4049</v>
      </c>
      <c r="C2010" s="1" t="s">
        <v>3896</v>
      </c>
      <c r="D2010" s="1" t="s">
        <v>4049</v>
      </c>
      <c r="E2010">
        <v>99658</v>
      </c>
      <c r="F2010" t="s">
        <v>3898</v>
      </c>
      <c r="G2010" t="s">
        <v>3899</v>
      </c>
      <c r="H2010" t="s">
        <v>3900</v>
      </c>
      <c r="I2010" t="s">
        <v>3901</v>
      </c>
      <c r="J2010" s="8" t="s">
        <v>33</v>
      </c>
      <c r="K2010" s="8" t="s">
        <v>6532</v>
      </c>
      <c r="L2010" t="s">
        <v>98</v>
      </c>
      <c r="M2010">
        <v>0</v>
      </c>
      <c r="N2010">
        <v>0</v>
      </c>
      <c r="O2010">
        <v>20250707</v>
      </c>
      <c r="P2010">
        <v>20250829</v>
      </c>
      <c r="Q2010" t="s">
        <v>99</v>
      </c>
      <c r="R2010">
        <v>63946</v>
      </c>
      <c r="S2010" t="s">
        <v>6</v>
      </c>
      <c r="T2010" t="s">
        <v>3902</v>
      </c>
      <c r="U2010" t="s">
        <v>7</v>
      </c>
      <c r="W2010" t="s">
        <v>6287</v>
      </c>
    </row>
    <row r="2011" spans="1:23" x14ac:dyDescent="0.25">
      <c r="A2011" t="s">
        <v>3895</v>
      </c>
      <c r="B2011" s="1" t="s">
        <v>4050</v>
      </c>
      <c r="C2011" s="1" t="s">
        <v>3916</v>
      </c>
      <c r="D2011" s="1" t="s">
        <v>4050</v>
      </c>
      <c r="E2011">
        <v>26473</v>
      </c>
      <c r="F2011" t="s">
        <v>3898</v>
      </c>
      <c r="G2011" t="s">
        <v>3899</v>
      </c>
      <c r="H2011" t="s">
        <v>3900</v>
      </c>
      <c r="I2011" t="s">
        <v>3917</v>
      </c>
      <c r="J2011" s="8" t="s">
        <v>33</v>
      </c>
      <c r="K2011" s="8" t="s">
        <v>6532</v>
      </c>
      <c r="L2011" t="s">
        <v>98</v>
      </c>
      <c r="M2011">
        <v>0</v>
      </c>
      <c r="N2011">
        <v>0</v>
      </c>
      <c r="O2011">
        <v>20250707</v>
      </c>
      <c r="P2011">
        <v>20250829</v>
      </c>
      <c r="Q2011" t="s">
        <v>99</v>
      </c>
      <c r="R2011">
        <v>60341</v>
      </c>
      <c r="S2011" t="s">
        <v>6</v>
      </c>
      <c r="T2011" t="s">
        <v>3918</v>
      </c>
      <c r="U2011" t="s">
        <v>7</v>
      </c>
      <c r="W2011" t="s">
        <v>6287</v>
      </c>
    </row>
    <row r="2012" spans="1:23" x14ac:dyDescent="0.25">
      <c r="A2012" t="s">
        <v>3895</v>
      </c>
      <c r="B2012" s="1" t="s">
        <v>3961</v>
      </c>
      <c r="C2012" s="1" t="s">
        <v>3905</v>
      </c>
      <c r="D2012" s="1" t="s">
        <v>3961</v>
      </c>
      <c r="E2012">
        <v>28446</v>
      </c>
      <c r="F2012" t="s">
        <v>3906</v>
      </c>
      <c r="G2012" t="s">
        <v>3962</v>
      </c>
      <c r="H2012" t="s">
        <v>3963</v>
      </c>
      <c r="I2012" t="s">
        <v>3964</v>
      </c>
      <c r="J2012" s="8" t="s">
        <v>33</v>
      </c>
      <c r="K2012" s="8" t="s">
        <v>6533</v>
      </c>
      <c r="L2012" t="s">
        <v>98</v>
      </c>
      <c r="M2012">
        <v>0</v>
      </c>
      <c r="N2012">
        <v>0</v>
      </c>
      <c r="O2012">
        <v>20190212</v>
      </c>
      <c r="P2012">
        <v>20190402</v>
      </c>
      <c r="Q2012" t="s">
        <v>99</v>
      </c>
      <c r="R2012">
        <v>66216</v>
      </c>
      <c r="S2012" t="s">
        <v>6</v>
      </c>
      <c r="T2012" s="11" t="s">
        <v>560</v>
      </c>
      <c r="U2012" t="s">
        <v>7</v>
      </c>
      <c r="W2012" t="s">
        <v>6437</v>
      </c>
    </row>
    <row r="2013" spans="1:23" x14ac:dyDescent="0.25">
      <c r="A2013" t="s">
        <v>3895</v>
      </c>
      <c r="B2013" s="1" t="s">
        <v>3965</v>
      </c>
      <c r="C2013" s="1" t="s">
        <v>3911</v>
      </c>
      <c r="D2013" s="1" t="s">
        <v>3965</v>
      </c>
      <c r="E2013">
        <v>28445</v>
      </c>
      <c r="F2013" t="s">
        <v>3906</v>
      </c>
      <c r="G2013" t="s">
        <v>3962</v>
      </c>
      <c r="H2013" t="s">
        <v>3963</v>
      </c>
      <c r="I2013" t="s">
        <v>3966</v>
      </c>
      <c r="J2013" s="8" t="s">
        <v>33</v>
      </c>
      <c r="K2013" s="8" t="s">
        <v>6533</v>
      </c>
      <c r="L2013" t="s">
        <v>98</v>
      </c>
      <c r="M2013">
        <v>0</v>
      </c>
      <c r="N2013">
        <v>0</v>
      </c>
      <c r="O2013">
        <v>20190212</v>
      </c>
      <c r="P2013">
        <v>20190402</v>
      </c>
      <c r="Q2013" t="s">
        <v>99</v>
      </c>
      <c r="R2013">
        <v>66215</v>
      </c>
      <c r="S2013" t="s">
        <v>6</v>
      </c>
      <c r="T2013" s="11" t="s">
        <v>368</v>
      </c>
      <c r="U2013" t="s">
        <v>7</v>
      </c>
      <c r="W2013" t="s">
        <v>6437</v>
      </c>
    </row>
    <row r="2014" spans="1:23" x14ac:dyDescent="0.25">
      <c r="A2014" t="s">
        <v>3895</v>
      </c>
      <c r="B2014" s="1" t="s">
        <v>3973</v>
      </c>
      <c r="C2014" s="1" t="s">
        <v>3974</v>
      </c>
      <c r="D2014" s="1" t="s">
        <v>3973</v>
      </c>
      <c r="E2014">
        <v>37725</v>
      </c>
      <c r="F2014" t="s">
        <v>3975</v>
      </c>
      <c r="G2014" t="s">
        <v>3976</v>
      </c>
      <c r="H2014" t="s">
        <v>3977</v>
      </c>
      <c r="I2014" t="s">
        <v>3978</v>
      </c>
      <c r="J2014" s="8" t="s">
        <v>33</v>
      </c>
      <c r="K2014" s="8" t="s">
        <v>6533</v>
      </c>
      <c r="L2014" t="s">
        <v>98</v>
      </c>
      <c r="M2014">
        <v>20230906</v>
      </c>
      <c r="N2014">
        <v>0</v>
      </c>
      <c r="O2014">
        <v>20200820</v>
      </c>
      <c r="P2014">
        <v>20150302</v>
      </c>
      <c r="Q2014" t="s">
        <v>99</v>
      </c>
      <c r="R2014">
        <v>73335</v>
      </c>
      <c r="S2014" t="s">
        <v>6</v>
      </c>
      <c r="T2014" s="11" t="s">
        <v>792</v>
      </c>
      <c r="U2014" t="s">
        <v>7</v>
      </c>
      <c r="W2014" t="s">
        <v>6447</v>
      </c>
    </row>
    <row r="2015" spans="1:23" x14ac:dyDescent="0.25">
      <c r="A2015" t="s">
        <v>3895</v>
      </c>
      <c r="B2015" s="1" t="s">
        <v>4057</v>
      </c>
      <c r="C2015" s="1" t="s">
        <v>3974</v>
      </c>
      <c r="D2015" s="1" t="s">
        <v>4057</v>
      </c>
      <c r="E2015">
        <v>37725</v>
      </c>
      <c r="F2015" t="s">
        <v>3975</v>
      </c>
      <c r="G2015" t="s">
        <v>3976</v>
      </c>
      <c r="H2015" t="s">
        <v>3977</v>
      </c>
      <c r="I2015" t="s">
        <v>3978</v>
      </c>
      <c r="J2015" s="8" t="s">
        <v>33</v>
      </c>
      <c r="K2015" s="8" t="s">
        <v>6533</v>
      </c>
      <c r="L2015" t="s">
        <v>98</v>
      </c>
      <c r="M2015">
        <v>0</v>
      </c>
      <c r="N2015">
        <v>0</v>
      </c>
      <c r="O2015">
        <v>20230830</v>
      </c>
      <c r="P2015">
        <v>20150302</v>
      </c>
      <c r="Q2015" t="s">
        <v>99</v>
      </c>
      <c r="R2015">
        <v>73335</v>
      </c>
      <c r="S2015" t="s">
        <v>6</v>
      </c>
      <c r="T2015" t="s">
        <v>792</v>
      </c>
      <c r="U2015" t="s">
        <v>7</v>
      </c>
      <c r="W2015" t="s">
        <v>6447</v>
      </c>
    </row>
    <row r="2016" spans="1:23" x14ac:dyDescent="0.25">
      <c r="A2016" t="s">
        <v>3895</v>
      </c>
      <c r="B2016" s="1" t="s">
        <v>4058</v>
      </c>
      <c r="C2016" s="1" t="s">
        <v>4059</v>
      </c>
      <c r="D2016" s="1" t="s">
        <v>4058</v>
      </c>
      <c r="E2016">
        <v>37726</v>
      </c>
      <c r="F2016" t="s">
        <v>3975</v>
      </c>
      <c r="G2016" t="s">
        <v>3976</v>
      </c>
      <c r="H2016" t="s">
        <v>3977</v>
      </c>
      <c r="I2016" t="s">
        <v>4060</v>
      </c>
      <c r="J2016" s="8" t="s">
        <v>33</v>
      </c>
      <c r="K2016" s="8" t="s">
        <v>6533</v>
      </c>
      <c r="L2016" t="s">
        <v>98</v>
      </c>
      <c r="M2016">
        <v>0</v>
      </c>
      <c r="N2016">
        <v>0</v>
      </c>
      <c r="O2016">
        <v>20230830</v>
      </c>
      <c r="P2016">
        <v>20150302</v>
      </c>
      <c r="Q2016" t="s">
        <v>99</v>
      </c>
      <c r="R2016">
        <v>73336</v>
      </c>
      <c r="S2016" t="s">
        <v>6</v>
      </c>
      <c r="T2016" s="12" t="s">
        <v>444</v>
      </c>
      <c r="U2016" t="s">
        <v>7</v>
      </c>
      <c r="W2016" t="s">
        <v>6447</v>
      </c>
    </row>
    <row r="2017" spans="1:23" x14ac:dyDescent="0.25">
      <c r="A2017" t="s">
        <v>3895</v>
      </c>
      <c r="B2017" s="1" t="s">
        <v>4061</v>
      </c>
      <c r="C2017" s="1" t="s">
        <v>4059</v>
      </c>
      <c r="D2017" s="1" t="s">
        <v>4061</v>
      </c>
      <c r="E2017">
        <v>37726</v>
      </c>
      <c r="F2017" t="s">
        <v>3975</v>
      </c>
      <c r="G2017" t="s">
        <v>3976</v>
      </c>
      <c r="H2017" t="s">
        <v>3977</v>
      </c>
      <c r="I2017" t="s">
        <v>4060</v>
      </c>
      <c r="J2017" s="8" t="s">
        <v>33</v>
      </c>
      <c r="K2017" s="8" t="s">
        <v>6533</v>
      </c>
      <c r="L2017" t="s">
        <v>98</v>
      </c>
      <c r="M2017">
        <v>0</v>
      </c>
      <c r="N2017">
        <v>0</v>
      </c>
      <c r="O2017">
        <v>20230830</v>
      </c>
      <c r="P2017">
        <v>20150302</v>
      </c>
      <c r="Q2017" t="s">
        <v>99</v>
      </c>
      <c r="R2017">
        <v>73336</v>
      </c>
      <c r="S2017" t="s">
        <v>6</v>
      </c>
      <c r="T2017" t="s">
        <v>444</v>
      </c>
      <c r="U2017" t="s">
        <v>7</v>
      </c>
      <c r="W2017" t="s">
        <v>6447</v>
      </c>
    </row>
    <row r="2018" spans="1:23" x14ac:dyDescent="0.25">
      <c r="A2018" t="s">
        <v>3895</v>
      </c>
      <c r="B2018" s="1" t="s">
        <v>3904</v>
      </c>
      <c r="C2018" s="1" t="s">
        <v>3905</v>
      </c>
      <c r="D2018" s="1" t="s">
        <v>3904</v>
      </c>
      <c r="E2018">
        <v>28446</v>
      </c>
      <c r="F2018" t="s">
        <v>3906</v>
      </c>
      <c r="G2018" t="s">
        <v>3907</v>
      </c>
      <c r="H2018" t="s">
        <v>3908</v>
      </c>
      <c r="I2018" t="s">
        <v>3909</v>
      </c>
      <c r="J2018" s="8" t="s">
        <v>33</v>
      </c>
      <c r="K2018" s="8" t="s">
        <v>6532</v>
      </c>
      <c r="L2018" t="s">
        <v>98</v>
      </c>
      <c r="M2018">
        <v>0</v>
      </c>
      <c r="N2018">
        <v>0</v>
      </c>
      <c r="O2018">
        <v>20250624</v>
      </c>
      <c r="P2018">
        <v>20250624</v>
      </c>
      <c r="Q2018" t="s">
        <v>99</v>
      </c>
      <c r="R2018">
        <v>66216</v>
      </c>
      <c r="S2018" t="s">
        <v>6</v>
      </c>
      <c r="T2018" s="11" t="s">
        <v>560</v>
      </c>
      <c r="U2018" t="s">
        <v>7</v>
      </c>
      <c r="W2018" t="s">
        <v>6350</v>
      </c>
    </row>
    <row r="2019" spans="1:23" x14ac:dyDescent="0.25">
      <c r="A2019" t="s">
        <v>3895</v>
      </c>
      <c r="B2019" s="1" t="s">
        <v>3910</v>
      </c>
      <c r="C2019" s="1" t="s">
        <v>3911</v>
      </c>
      <c r="D2019" s="1" t="s">
        <v>3910</v>
      </c>
      <c r="E2019">
        <v>28445</v>
      </c>
      <c r="F2019" t="s">
        <v>3906</v>
      </c>
      <c r="G2019" t="s">
        <v>3907</v>
      </c>
      <c r="H2019" t="s">
        <v>3908</v>
      </c>
      <c r="I2019" t="s">
        <v>3912</v>
      </c>
      <c r="J2019" s="8" t="s">
        <v>33</v>
      </c>
      <c r="K2019" s="8" t="s">
        <v>6532</v>
      </c>
      <c r="L2019" t="s">
        <v>98</v>
      </c>
      <c r="M2019">
        <v>0</v>
      </c>
      <c r="N2019">
        <v>0</v>
      </c>
      <c r="O2019">
        <v>20250624</v>
      </c>
      <c r="P2019">
        <v>20250624</v>
      </c>
      <c r="Q2019" t="s">
        <v>99</v>
      </c>
      <c r="R2019">
        <v>66215</v>
      </c>
      <c r="S2019" t="s">
        <v>6</v>
      </c>
      <c r="T2019" t="s">
        <v>368</v>
      </c>
      <c r="U2019" t="s">
        <v>7</v>
      </c>
      <c r="W2019" t="s">
        <v>6350</v>
      </c>
    </row>
    <row r="2020" spans="1:23" x14ac:dyDescent="0.25">
      <c r="A2020" t="s">
        <v>3895</v>
      </c>
      <c r="B2020" s="1" t="s">
        <v>3919</v>
      </c>
      <c r="C2020" s="1" t="s">
        <v>3905</v>
      </c>
      <c r="D2020" s="1" t="s">
        <v>3919</v>
      </c>
      <c r="E2020">
        <v>28446</v>
      </c>
      <c r="F2020" t="s">
        <v>3906</v>
      </c>
      <c r="G2020" t="s">
        <v>3907</v>
      </c>
      <c r="H2020" t="s">
        <v>3908</v>
      </c>
      <c r="I2020" t="s">
        <v>3909</v>
      </c>
      <c r="J2020" s="8" t="s">
        <v>33</v>
      </c>
      <c r="K2020" s="8" t="s">
        <v>6532</v>
      </c>
      <c r="L2020" t="s">
        <v>98</v>
      </c>
      <c r="M2020">
        <v>20251110</v>
      </c>
      <c r="N2020">
        <v>20270531</v>
      </c>
      <c r="O2020">
        <v>20250707</v>
      </c>
      <c r="P2020">
        <v>20250630</v>
      </c>
      <c r="Q2020" t="s">
        <v>99</v>
      </c>
      <c r="R2020">
        <v>66216</v>
      </c>
      <c r="S2020" t="s">
        <v>6</v>
      </c>
      <c r="T2020" t="s">
        <v>560</v>
      </c>
      <c r="U2020" t="s">
        <v>7</v>
      </c>
      <c r="W2020" t="s">
        <v>6444</v>
      </c>
    </row>
    <row r="2021" spans="1:23" x14ac:dyDescent="0.25">
      <c r="A2021" t="s">
        <v>3895</v>
      </c>
      <c r="B2021" s="1" t="s">
        <v>3920</v>
      </c>
      <c r="C2021" s="1" t="s">
        <v>3911</v>
      </c>
      <c r="D2021" s="1" t="s">
        <v>3920</v>
      </c>
      <c r="E2021">
        <v>28445</v>
      </c>
      <c r="F2021" t="s">
        <v>3906</v>
      </c>
      <c r="G2021" t="s">
        <v>3907</v>
      </c>
      <c r="H2021" t="s">
        <v>3908</v>
      </c>
      <c r="I2021" t="s">
        <v>3912</v>
      </c>
      <c r="J2021" s="8" t="s">
        <v>33</v>
      </c>
      <c r="K2021" s="8" t="s">
        <v>6532</v>
      </c>
      <c r="L2021" t="s">
        <v>98</v>
      </c>
      <c r="M2021">
        <v>20251110</v>
      </c>
      <c r="N2021">
        <v>20270531</v>
      </c>
      <c r="O2021">
        <v>20250707</v>
      </c>
      <c r="P2021">
        <v>20250630</v>
      </c>
      <c r="Q2021" t="s">
        <v>99</v>
      </c>
      <c r="R2021">
        <v>66215</v>
      </c>
      <c r="S2021" t="s">
        <v>6</v>
      </c>
      <c r="T2021" t="s">
        <v>368</v>
      </c>
      <c r="U2021" t="s">
        <v>7</v>
      </c>
      <c r="W2021" t="s">
        <v>6444</v>
      </c>
    </row>
    <row r="2022" spans="1:23" x14ac:dyDescent="0.25">
      <c r="A2022" t="s">
        <v>3895</v>
      </c>
      <c r="B2022" s="1" t="s">
        <v>3938</v>
      </c>
      <c r="C2022" s="1" t="s">
        <v>3905</v>
      </c>
      <c r="D2022" s="1" t="s">
        <v>3938</v>
      </c>
      <c r="E2022">
        <v>28446</v>
      </c>
      <c r="F2022" t="s">
        <v>3906</v>
      </c>
      <c r="G2022" t="s">
        <v>3907</v>
      </c>
      <c r="H2022" t="s">
        <v>3908</v>
      </c>
      <c r="I2022" t="s">
        <v>3909</v>
      </c>
      <c r="J2022" s="8" t="s">
        <v>33</v>
      </c>
      <c r="K2022" s="8" t="s">
        <v>6532</v>
      </c>
      <c r="L2022" t="s">
        <v>98</v>
      </c>
      <c r="M2022">
        <v>0</v>
      </c>
      <c r="N2022">
        <v>0</v>
      </c>
      <c r="O2022">
        <v>20250626</v>
      </c>
      <c r="P2022">
        <v>20250626</v>
      </c>
      <c r="Q2022" t="s">
        <v>99</v>
      </c>
      <c r="R2022">
        <v>66216</v>
      </c>
      <c r="S2022" t="s">
        <v>6</v>
      </c>
      <c r="T2022" t="s">
        <v>560</v>
      </c>
      <c r="U2022" t="s">
        <v>7</v>
      </c>
      <c r="W2022" t="s">
        <v>6354</v>
      </c>
    </row>
    <row r="2023" spans="1:23" x14ac:dyDescent="0.25">
      <c r="A2023" t="s">
        <v>3895</v>
      </c>
      <c r="B2023" s="1" t="s">
        <v>3939</v>
      </c>
      <c r="C2023" s="1" t="s">
        <v>3911</v>
      </c>
      <c r="D2023" s="1" t="s">
        <v>3939</v>
      </c>
      <c r="E2023">
        <v>28445</v>
      </c>
      <c r="F2023" t="s">
        <v>3906</v>
      </c>
      <c r="G2023" t="s">
        <v>3907</v>
      </c>
      <c r="H2023" t="s">
        <v>3908</v>
      </c>
      <c r="I2023" t="s">
        <v>3912</v>
      </c>
      <c r="J2023" s="8" t="s">
        <v>33</v>
      </c>
      <c r="K2023" s="8" t="s">
        <v>6532</v>
      </c>
      <c r="L2023" t="s">
        <v>98</v>
      </c>
      <c r="M2023">
        <v>0</v>
      </c>
      <c r="N2023">
        <v>0</v>
      </c>
      <c r="O2023">
        <v>20250626</v>
      </c>
      <c r="P2023">
        <v>20250626</v>
      </c>
      <c r="Q2023" t="s">
        <v>99</v>
      </c>
      <c r="R2023">
        <v>66215</v>
      </c>
      <c r="S2023" t="s">
        <v>6</v>
      </c>
      <c r="T2023" t="s">
        <v>368</v>
      </c>
      <c r="U2023" t="s">
        <v>7</v>
      </c>
      <c r="W2023" t="s">
        <v>6354</v>
      </c>
    </row>
    <row r="2024" spans="1:23" x14ac:dyDescent="0.25">
      <c r="A2024" t="s">
        <v>3895</v>
      </c>
      <c r="B2024" s="1" t="s">
        <v>3946</v>
      </c>
      <c r="C2024" s="1" t="s">
        <v>3905</v>
      </c>
      <c r="D2024" s="1" t="s">
        <v>3946</v>
      </c>
      <c r="E2024">
        <v>28446</v>
      </c>
      <c r="F2024" t="s">
        <v>3906</v>
      </c>
      <c r="G2024" t="s">
        <v>3907</v>
      </c>
      <c r="H2024" t="s">
        <v>3908</v>
      </c>
      <c r="I2024" t="s">
        <v>3909</v>
      </c>
      <c r="J2024" s="8" t="s">
        <v>33</v>
      </c>
      <c r="K2024" s="8" t="s">
        <v>6532</v>
      </c>
      <c r="L2024" t="s">
        <v>98</v>
      </c>
      <c r="M2024">
        <v>0</v>
      </c>
      <c r="N2024">
        <v>0</v>
      </c>
      <c r="O2024">
        <v>20250626</v>
      </c>
      <c r="P2024">
        <v>20250625</v>
      </c>
      <c r="Q2024" t="s">
        <v>99</v>
      </c>
      <c r="R2024">
        <v>66216</v>
      </c>
      <c r="S2024" t="s">
        <v>6</v>
      </c>
      <c r="T2024" t="s">
        <v>560</v>
      </c>
      <c r="U2024" t="s">
        <v>7</v>
      </c>
      <c r="W2024" t="s">
        <v>6314</v>
      </c>
    </row>
    <row r="2025" spans="1:23" x14ac:dyDescent="0.25">
      <c r="A2025" t="s">
        <v>3895</v>
      </c>
      <c r="B2025" s="1" t="s">
        <v>3947</v>
      </c>
      <c r="C2025" s="1" t="s">
        <v>3911</v>
      </c>
      <c r="D2025" s="1" t="s">
        <v>3947</v>
      </c>
      <c r="E2025">
        <v>28445</v>
      </c>
      <c r="F2025" t="s">
        <v>3906</v>
      </c>
      <c r="G2025" t="s">
        <v>3907</v>
      </c>
      <c r="H2025" t="s">
        <v>3908</v>
      </c>
      <c r="I2025" t="s">
        <v>3912</v>
      </c>
      <c r="J2025" s="8" t="s">
        <v>33</v>
      </c>
      <c r="K2025" s="8" t="s">
        <v>6532</v>
      </c>
      <c r="L2025" t="s">
        <v>98</v>
      </c>
      <c r="M2025">
        <v>0</v>
      </c>
      <c r="N2025">
        <v>0</v>
      </c>
      <c r="O2025">
        <v>20250626</v>
      </c>
      <c r="P2025">
        <v>20250625</v>
      </c>
      <c r="Q2025" t="s">
        <v>99</v>
      </c>
      <c r="R2025">
        <v>66215</v>
      </c>
      <c r="S2025" t="s">
        <v>6</v>
      </c>
      <c r="T2025" t="s">
        <v>368</v>
      </c>
      <c r="U2025" t="s">
        <v>7</v>
      </c>
      <c r="W2025" t="s">
        <v>6314</v>
      </c>
    </row>
    <row r="2026" spans="1:23" x14ac:dyDescent="0.25">
      <c r="A2026" t="s">
        <v>3895</v>
      </c>
      <c r="B2026" s="1" t="s">
        <v>3986</v>
      </c>
      <c r="C2026" s="1" t="s">
        <v>3905</v>
      </c>
      <c r="D2026" s="1" t="s">
        <v>3986</v>
      </c>
      <c r="E2026">
        <v>28446</v>
      </c>
      <c r="F2026" t="s">
        <v>3906</v>
      </c>
      <c r="G2026" t="s">
        <v>3907</v>
      </c>
      <c r="H2026" t="s">
        <v>3908</v>
      </c>
      <c r="I2026" t="s">
        <v>3909</v>
      </c>
      <c r="J2026" s="8" t="s">
        <v>33</v>
      </c>
      <c r="K2026" s="8" t="s">
        <v>6532</v>
      </c>
      <c r="L2026" t="s">
        <v>98</v>
      </c>
      <c r="M2026">
        <v>0</v>
      </c>
      <c r="N2026">
        <v>0</v>
      </c>
      <c r="O2026">
        <v>20250624</v>
      </c>
      <c r="P2026">
        <v>20250624</v>
      </c>
      <c r="Q2026" t="s">
        <v>99</v>
      </c>
      <c r="R2026">
        <v>66216</v>
      </c>
      <c r="S2026" t="s">
        <v>6</v>
      </c>
      <c r="T2026" t="s">
        <v>560</v>
      </c>
      <c r="U2026" t="s">
        <v>7</v>
      </c>
      <c r="W2026" t="s">
        <v>6333</v>
      </c>
    </row>
    <row r="2027" spans="1:23" x14ac:dyDescent="0.25">
      <c r="A2027" t="s">
        <v>3895</v>
      </c>
      <c r="B2027" s="1" t="s">
        <v>3987</v>
      </c>
      <c r="C2027" s="1" t="s">
        <v>3911</v>
      </c>
      <c r="D2027" s="1" t="s">
        <v>3987</v>
      </c>
      <c r="E2027">
        <v>28445</v>
      </c>
      <c r="F2027" t="s">
        <v>3906</v>
      </c>
      <c r="G2027" t="s">
        <v>3907</v>
      </c>
      <c r="H2027" t="s">
        <v>3908</v>
      </c>
      <c r="I2027" t="s">
        <v>3912</v>
      </c>
      <c r="J2027" s="8" t="s">
        <v>33</v>
      </c>
      <c r="K2027" s="8" t="s">
        <v>6532</v>
      </c>
      <c r="L2027" t="s">
        <v>98</v>
      </c>
      <c r="M2027">
        <v>0</v>
      </c>
      <c r="N2027">
        <v>0</v>
      </c>
      <c r="O2027">
        <v>20250624</v>
      </c>
      <c r="P2027">
        <v>20250624</v>
      </c>
      <c r="Q2027" t="s">
        <v>99</v>
      </c>
      <c r="R2027">
        <v>66215</v>
      </c>
      <c r="S2027" t="s">
        <v>6</v>
      </c>
      <c r="T2027" t="s">
        <v>368</v>
      </c>
      <c r="U2027" t="s">
        <v>7</v>
      </c>
      <c r="W2027" t="s">
        <v>6333</v>
      </c>
    </row>
    <row r="2028" spans="1:23" x14ac:dyDescent="0.25">
      <c r="A2028" t="s">
        <v>3895</v>
      </c>
      <c r="B2028" s="1" t="s">
        <v>4027</v>
      </c>
      <c r="C2028" s="1" t="s">
        <v>3905</v>
      </c>
      <c r="D2028" s="1" t="s">
        <v>4027</v>
      </c>
      <c r="E2028">
        <v>28446</v>
      </c>
      <c r="F2028" t="s">
        <v>3906</v>
      </c>
      <c r="G2028" t="s">
        <v>3907</v>
      </c>
      <c r="H2028" t="s">
        <v>3908</v>
      </c>
      <c r="I2028" t="s">
        <v>3909</v>
      </c>
      <c r="J2028" s="8" t="s">
        <v>33</v>
      </c>
      <c r="K2028" s="8" t="s">
        <v>6532</v>
      </c>
      <c r="L2028" t="s">
        <v>98</v>
      </c>
      <c r="M2028">
        <v>0</v>
      </c>
      <c r="N2028">
        <v>0</v>
      </c>
      <c r="O2028">
        <v>20250625</v>
      </c>
      <c r="P2028">
        <v>20250626</v>
      </c>
      <c r="Q2028" t="s">
        <v>99</v>
      </c>
      <c r="R2028">
        <v>66216</v>
      </c>
      <c r="S2028" t="s">
        <v>6</v>
      </c>
      <c r="T2028" t="s">
        <v>560</v>
      </c>
      <c r="U2028" t="s">
        <v>7</v>
      </c>
      <c r="W2028" t="s">
        <v>6319</v>
      </c>
    </row>
    <row r="2029" spans="1:23" x14ac:dyDescent="0.25">
      <c r="A2029" t="s">
        <v>3895</v>
      </c>
      <c r="B2029" s="1" t="s">
        <v>4028</v>
      </c>
      <c r="C2029" s="1" t="s">
        <v>3911</v>
      </c>
      <c r="D2029" s="1" t="s">
        <v>4028</v>
      </c>
      <c r="E2029">
        <v>28445</v>
      </c>
      <c r="F2029" t="s">
        <v>3906</v>
      </c>
      <c r="G2029" t="s">
        <v>3907</v>
      </c>
      <c r="H2029" t="s">
        <v>3908</v>
      </c>
      <c r="I2029" t="s">
        <v>3912</v>
      </c>
      <c r="J2029" s="8" t="s">
        <v>33</v>
      </c>
      <c r="K2029" s="8" t="s">
        <v>6532</v>
      </c>
      <c r="L2029" t="s">
        <v>98</v>
      </c>
      <c r="M2029">
        <v>0</v>
      </c>
      <c r="N2029">
        <v>0</v>
      </c>
      <c r="O2029">
        <v>20250625</v>
      </c>
      <c r="P2029">
        <v>20250626</v>
      </c>
      <c r="Q2029" t="s">
        <v>99</v>
      </c>
      <c r="R2029">
        <v>66215</v>
      </c>
      <c r="S2029" t="s">
        <v>6</v>
      </c>
      <c r="T2029" t="s">
        <v>368</v>
      </c>
      <c r="U2029" t="s">
        <v>7</v>
      </c>
      <c r="W2029" t="s">
        <v>6319</v>
      </c>
    </row>
    <row r="2030" spans="1:23" x14ac:dyDescent="0.25">
      <c r="A2030" t="s">
        <v>3895</v>
      </c>
      <c r="B2030" s="1" t="s">
        <v>4029</v>
      </c>
      <c r="C2030" s="1" t="s">
        <v>3905</v>
      </c>
      <c r="D2030" s="1" t="s">
        <v>4029</v>
      </c>
      <c r="E2030">
        <v>28446</v>
      </c>
      <c r="F2030" t="s">
        <v>3906</v>
      </c>
      <c r="G2030" t="s">
        <v>3907</v>
      </c>
      <c r="H2030" t="s">
        <v>3908</v>
      </c>
      <c r="I2030" t="s">
        <v>3909</v>
      </c>
      <c r="J2030" s="8" t="s">
        <v>33</v>
      </c>
      <c r="K2030" s="8" t="s">
        <v>6532</v>
      </c>
      <c r="L2030" t="s">
        <v>98</v>
      </c>
      <c r="M2030">
        <v>0</v>
      </c>
      <c r="N2030">
        <v>0</v>
      </c>
      <c r="O2030">
        <v>20250625</v>
      </c>
      <c r="P2030">
        <v>20250626</v>
      </c>
      <c r="Q2030" t="s">
        <v>99</v>
      </c>
      <c r="R2030">
        <v>66216</v>
      </c>
      <c r="S2030" t="s">
        <v>6</v>
      </c>
      <c r="T2030" t="s">
        <v>560</v>
      </c>
      <c r="U2030" t="s">
        <v>7</v>
      </c>
      <c r="W2030" t="s">
        <v>6293</v>
      </c>
    </row>
    <row r="2031" spans="1:23" x14ac:dyDescent="0.25">
      <c r="A2031" t="s">
        <v>3895</v>
      </c>
      <c r="B2031" s="1" t="s">
        <v>4030</v>
      </c>
      <c r="C2031" s="1" t="s">
        <v>3911</v>
      </c>
      <c r="D2031" s="1" t="s">
        <v>4030</v>
      </c>
      <c r="E2031">
        <v>28445</v>
      </c>
      <c r="F2031" t="s">
        <v>3906</v>
      </c>
      <c r="G2031" t="s">
        <v>3907</v>
      </c>
      <c r="H2031" t="s">
        <v>3908</v>
      </c>
      <c r="I2031" t="s">
        <v>3912</v>
      </c>
      <c r="J2031" s="8" t="s">
        <v>33</v>
      </c>
      <c r="K2031" s="8" t="s">
        <v>6532</v>
      </c>
      <c r="L2031" t="s">
        <v>98</v>
      </c>
      <c r="M2031">
        <v>0</v>
      </c>
      <c r="N2031">
        <v>0</v>
      </c>
      <c r="O2031">
        <v>20250625</v>
      </c>
      <c r="P2031">
        <v>20250626</v>
      </c>
      <c r="Q2031" t="s">
        <v>99</v>
      </c>
      <c r="R2031">
        <v>66215</v>
      </c>
      <c r="S2031" t="s">
        <v>6</v>
      </c>
      <c r="T2031" s="11" t="s">
        <v>368</v>
      </c>
      <c r="U2031" t="s">
        <v>7</v>
      </c>
      <c r="W2031" t="s">
        <v>6293</v>
      </c>
    </row>
    <row r="2032" spans="1:23" x14ac:dyDescent="0.25">
      <c r="A2032" t="s">
        <v>3895</v>
      </c>
      <c r="B2032" s="1" t="s">
        <v>4035</v>
      </c>
      <c r="C2032" s="1" t="s">
        <v>3905</v>
      </c>
      <c r="D2032" s="1" t="s">
        <v>4035</v>
      </c>
      <c r="E2032">
        <v>28446</v>
      </c>
      <c r="F2032" t="s">
        <v>3906</v>
      </c>
      <c r="G2032" t="s">
        <v>3907</v>
      </c>
      <c r="H2032" t="s">
        <v>3908</v>
      </c>
      <c r="I2032" t="s">
        <v>3909</v>
      </c>
      <c r="J2032" s="8" t="s">
        <v>33</v>
      </c>
      <c r="K2032" s="8" t="s">
        <v>6532</v>
      </c>
      <c r="L2032" t="s">
        <v>98</v>
      </c>
      <c r="M2032">
        <v>0</v>
      </c>
      <c r="N2032">
        <v>0</v>
      </c>
      <c r="O2032">
        <v>20250707</v>
      </c>
      <c r="P2032">
        <v>20250811</v>
      </c>
      <c r="Q2032" t="s">
        <v>99</v>
      </c>
      <c r="R2032">
        <v>66216</v>
      </c>
      <c r="S2032" t="s">
        <v>6</v>
      </c>
      <c r="T2032" t="s">
        <v>560</v>
      </c>
      <c r="U2032" t="s">
        <v>7</v>
      </c>
      <c r="W2032" t="s">
        <v>6304</v>
      </c>
    </row>
    <row r="2033" spans="1:23" x14ac:dyDescent="0.25">
      <c r="A2033" t="s">
        <v>3895</v>
      </c>
      <c r="B2033" s="1" t="s">
        <v>4036</v>
      </c>
      <c r="C2033" s="1" t="s">
        <v>3911</v>
      </c>
      <c r="D2033" s="1" t="s">
        <v>4036</v>
      </c>
      <c r="E2033">
        <v>28445</v>
      </c>
      <c r="F2033" t="s">
        <v>3906</v>
      </c>
      <c r="G2033" t="s">
        <v>3907</v>
      </c>
      <c r="H2033" t="s">
        <v>3908</v>
      </c>
      <c r="I2033" t="s">
        <v>3912</v>
      </c>
      <c r="J2033" s="8" t="s">
        <v>33</v>
      </c>
      <c r="K2033" s="8" t="s">
        <v>6532</v>
      </c>
      <c r="L2033" t="s">
        <v>98</v>
      </c>
      <c r="M2033">
        <v>0</v>
      </c>
      <c r="N2033">
        <v>0</v>
      </c>
      <c r="O2033">
        <v>20250707</v>
      </c>
      <c r="P2033">
        <v>20250801</v>
      </c>
      <c r="Q2033" t="s">
        <v>99</v>
      </c>
      <c r="R2033">
        <v>66215</v>
      </c>
      <c r="S2033" t="s">
        <v>6</v>
      </c>
      <c r="T2033" t="s">
        <v>368</v>
      </c>
      <c r="U2033" t="s">
        <v>7</v>
      </c>
      <c r="W2033" t="s">
        <v>6304</v>
      </c>
    </row>
    <row r="2034" spans="1:23" x14ac:dyDescent="0.25">
      <c r="A2034" t="s">
        <v>3895</v>
      </c>
      <c r="B2034" s="1" t="s">
        <v>4039</v>
      </c>
      <c r="C2034" s="1" t="s">
        <v>3905</v>
      </c>
      <c r="D2034" s="1" t="s">
        <v>4039</v>
      </c>
      <c r="E2034">
        <v>28446</v>
      </c>
      <c r="F2034" t="s">
        <v>3906</v>
      </c>
      <c r="G2034" t="s">
        <v>3907</v>
      </c>
      <c r="H2034" t="s">
        <v>3908</v>
      </c>
      <c r="I2034" t="s">
        <v>3909</v>
      </c>
      <c r="J2034" s="8" t="s">
        <v>33</v>
      </c>
      <c r="K2034" s="8" t="s">
        <v>6532</v>
      </c>
      <c r="L2034" t="s">
        <v>98</v>
      </c>
      <c r="M2034">
        <v>0</v>
      </c>
      <c r="N2034">
        <v>0</v>
      </c>
      <c r="O2034">
        <v>20250624</v>
      </c>
      <c r="P2034">
        <v>20250625</v>
      </c>
      <c r="Q2034" t="s">
        <v>99</v>
      </c>
      <c r="R2034">
        <v>66216</v>
      </c>
      <c r="S2034" t="s">
        <v>6</v>
      </c>
      <c r="T2034" t="s">
        <v>560</v>
      </c>
      <c r="U2034" t="s">
        <v>7</v>
      </c>
      <c r="W2034" t="s">
        <v>6295</v>
      </c>
    </row>
    <row r="2035" spans="1:23" x14ac:dyDescent="0.25">
      <c r="A2035" t="s">
        <v>3895</v>
      </c>
      <c r="B2035" s="1" t="s">
        <v>4040</v>
      </c>
      <c r="C2035" s="1" t="s">
        <v>3911</v>
      </c>
      <c r="D2035" s="1" t="s">
        <v>4040</v>
      </c>
      <c r="E2035">
        <v>28445</v>
      </c>
      <c r="F2035" t="s">
        <v>3906</v>
      </c>
      <c r="G2035" t="s">
        <v>3907</v>
      </c>
      <c r="H2035" t="s">
        <v>3908</v>
      </c>
      <c r="I2035" t="s">
        <v>3912</v>
      </c>
      <c r="J2035" s="8" t="s">
        <v>33</v>
      </c>
      <c r="K2035" s="8" t="s">
        <v>6532</v>
      </c>
      <c r="L2035" t="s">
        <v>98</v>
      </c>
      <c r="M2035">
        <v>0</v>
      </c>
      <c r="N2035">
        <v>0</v>
      </c>
      <c r="O2035">
        <v>20250624</v>
      </c>
      <c r="P2035">
        <v>20250625</v>
      </c>
      <c r="Q2035" t="s">
        <v>99</v>
      </c>
      <c r="R2035">
        <v>66215</v>
      </c>
      <c r="S2035" t="s">
        <v>6</v>
      </c>
      <c r="T2035" s="11" t="s">
        <v>368</v>
      </c>
      <c r="U2035" t="s">
        <v>7</v>
      </c>
      <c r="W2035" t="s">
        <v>6295</v>
      </c>
    </row>
    <row r="2036" spans="1:23" x14ac:dyDescent="0.25">
      <c r="A2036" t="s">
        <v>3895</v>
      </c>
      <c r="B2036" s="1" t="s">
        <v>4043</v>
      </c>
      <c r="C2036" s="1" t="s">
        <v>3905</v>
      </c>
      <c r="D2036" s="1" t="s">
        <v>4043</v>
      </c>
      <c r="E2036">
        <v>28446</v>
      </c>
      <c r="F2036" t="s">
        <v>3906</v>
      </c>
      <c r="G2036" t="s">
        <v>3907</v>
      </c>
      <c r="H2036" t="s">
        <v>3908</v>
      </c>
      <c r="I2036" t="s">
        <v>3909</v>
      </c>
      <c r="J2036" s="8" t="s">
        <v>33</v>
      </c>
      <c r="K2036" s="8" t="s">
        <v>6532</v>
      </c>
      <c r="L2036" t="s">
        <v>98</v>
      </c>
      <c r="M2036">
        <v>0</v>
      </c>
      <c r="N2036">
        <v>0</v>
      </c>
      <c r="O2036">
        <v>20241227</v>
      </c>
      <c r="P2036">
        <v>20241226</v>
      </c>
      <c r="Q2036" t="s">
        <v>99</v>
      </c>
      <c r="R2036">
        <v>66216</v>
      </c>
      <c r="S2036" t="s">
        <v>6</v>
      </c>
      <c r="T2036" s="12" t="s">
        <v>560</v>
      </c>
      <c r="U2036" t="s">
        <v>7</v>
      </c>
      <c r="W2036" t="s">
        <v>6388</v>
      </c>
    </row>
    <row r="2037" spans="1:23" x14ac:dyDescent="0.25">
      <c r="A2037" t="s">
        <v>3895</v>
      </c>
      <c r="B2037" s="1" t="s">
        <v>4044</v>
      </c>
      <c r="C2037" s="1" t="s">
        <v>3911</v>
      </c>
      <c r="D2037" s="1" t="s">
        <v>4044</v>
      </c>
      <c r="E2037">
        <v>28445</v>
      </c>
      <c r="F2037" t="s">
        <v>3906</v>
      </c>
      <c r="G2037" t="s">
        <v>3907</v>
      </c>
      <c r="H2037" t="s">
        <v>3908</v>
      </c>
      <c r="I2037" t="s">
        <v>3912</v>
      </c>
      <c r="J2037" s="8" t="s">
        <v>33</v>
      </c>
      <c r="K2037" s="8" t="s">
        <v>6532</v>
      </c>
      <c r="L2037" t="s">
        <v>98</v>
      </c>
      <c r="M2037">
        <v>0</v>
      </c>
      <c r="N2037">
        <v>0</v>
      </c>
      <c r="O2037">
        <v>20241227</v>
      </c>
      <c r="P2037">
        <v>20241226</v>
      </c>
      <c r="Q2037" t="s">
        <v>99</v>
      </c>
      <c r="R2037">
        <v>66215</v>
      </c>
      <c r="S2037" t="s">
        <v>6</v>
      </c>
      <c r="T2037" t="s">
        <v>368</v>
      </c>
      <c r="U2037" t="s">
        <v>7</v>
      </c>
      <c r="W2037" t="s">
        <v>6388</v>
      </c>
    </row>
    <row r="2038" spans="1:23" x14ac:dyDescent="0.25">
      <c r="A2038" t="s">
        <v>3895</v>
      </c>
      <c r="B2038" s="1" t="s">
        <v>4047</v>
      </c>
      <c r="C2038" s="1" t="s">
        <v>3905</v>
      </c>
      <c r="D2038" s="1" t="s">
        <v>4047</v>
      </c>
      <c r="E2038">
        <v>28446</v>
      </c>
      <c r="F2038" t="s">
        <v>3906</v>
      </c>
      <c r="G2038" t="s">
        <v>3907</v>
      </c>
      <c r="H2038" t="s">
        <v>3908</v>
      </c>
      <c r="I2038" t="s">
        <v>3909</v>
      </c>
      <c r="J2038" s="8" t="s">
        <v>33</v>
      </c>
      <c r="K2038" s="8" t="s">
        <v>6532</v>
      </c>
      <c r="L2038" t="s">
        <v>98</v>
      </c>
      <c r="M2038">
        <v>0</v>
      </c>
      <c r="N2038">
        <v>0</v>
      </c>
      <c r="O2038">
        <v>20250624</v>
      </c>
      <c r="P2038">
        <v>20250624</v>
      </c>
      <c r="Q2038" t="s">
        <v>99</v>
      </c>
      <c r="R2038">
        <v>66216</v>
      </c>
      <c r="S2038" t="s">
        <v>6</v>
      </c>
      <c r="T2038" t="s">
        <v>560</v>
      </c>
      <c r="U2038" t="s">
        <v>7</v>
      </c>
      <c r="W2038" t="s">
        <v>6402</v>
      </c>
    </row>
    <row r="2039" spans="1:23" x14ac:dyDescent="0.25">
      <c r="A2039" t="s">
        <v>3895</v>
      </c>
      <c r="B2039" s="1" t="s">
        <v>4048</v>
      </c>
      <c r="C2039" s="1" t="s">
        <v>3911</v>
      </c>
      <c r="D2039" s="1" t="s">
        <v>4048</v>
      </c>
      <c r="E2039">
        <v>28445</v>
      </c>
      <c r="F2039" t="s">
        <v>3906</v>
      </c>
      <c r="G2039" t="s">
        <v>3907</v>
      </c>
      <c r="H2039" t="s">
        <v>3908</v>
      </c>
      <c r="I2039" t="s">
        <v>3912</v>
      </c>
      <c r="J2039" s="8" t="s">
        <v>33</v>
      </c>
      <c r="K2039" s="8" t="s">
        <v>6532</v>
      </c>
      <c r="L2039" t="s">
        <v>98</v>
      </c>
      <c r="M2039">
        <v>0</v>
      </c>
      <c r="N2039">
        <v>0</v>
      </c>
      <c r="O2039">
        <v>20250624</v>
      </c>
      <c r="P2039">
        <v>20250624</v>
      </c>
      <c r="Q2039" t="s">
        <v>99</v>
      </c>
      <c r="R2039">
        <v>66215</v>
      </c>
      <c r="S2039" t="s">
        <v>6</v>
      </c>
      <c r="T2039" t="s">
        <v>368</v>
      </c>
      <c r="U2039" t="s">
        <v>7</v>
      </c>
      <c r="W2039" t="s">
        <v>6402</v>
      </c>
    </row>
    <row r="2040" spans="1:23" x14ac:dyDescent="0.25">
      <c r="A2040" t="s">
        <v>3895</v>
      </c>
      <c r="B2040" s="1" t="s">
        <v>4012</v>
      </c>
      <c r="C2040" s="1" t="s">
        <v>4013</v>
      </c>
      <c r="D2040" s="1" t="s">
        <v>4012</v>
      </c>
      <c r="E2040">
        <v>41923</v>
      </c>
      <c r="F2040" t="s">
        <v>4014</v>
      </c>
      <c r="G2040" t="s">
        <v>4015</v>
      </c>
      <c r="H2040" t="s">
        <v>4016</v>
      </c>
      <c r="I2040" t="s">
        <v>4017</v>
      </c>
      <c r="J2040" s="8" t="s">
        <v>33</v>
      </c>
      <c r="K2040" s="8" t="s">
        <v>6533</v>
      </c>
      <c r="L2040" t="s">
        <v>31</v>
      </c>
      <c r="M2040">
        <v>0</v>
      </c>
      <c r="N2040">
        <v>0</v>
      </c>
      <c r="O2040">
        <v>20160822</v>
      </c>
      <c r="P2040">
        <v>20160830</v>
      </c>
      <c r="Q2040" t="s">
        <v>99</v>
      </c>
      <c r="R2040">
        <v>76398</v>
      </c>
      <c r="S2040" t="s">
        <v>6</v>
      </c>
      <c r="T2040" t="s">
        <v>12</v>
      </c>
      <c r="U2040" t="s">
        <v>7</v>
      </c>
      <c r="W2040" t="s">
        <v>6449</v>
      </c>
    </row>
    <row r="2041" spans="1:23" x14ac:dyDescent="0.25">
      <c r="A2041" t="s">
        <v>3895</v>
      </c>
      <c r="B2041" s="1" t="s">
        <v>4018</v>
      </c>
      <c r="C2041" s="1" t="s">
        <v>4019</v>
      </c>
      <c r="D2041" s="1" t="s">
        <v>4018</v>
      </c>
      <c r="E2041">
        <v>31278</v>
      </c>
      <c r="F2041" t="s">
        <v>4014</v>
      </c>
      <c r="G2041" t="s">
        <v>4015</v>
      </c>
      <c r="H2041" t="s">
        <v>4020</v>
      </c>
      <c r="I2041" t="s">
        <v>4021</v>
      </c>
      <c r="J2041" s="8" t="s">
        <v>33</v>
      </c>
      <c r="K2041" s="8" t="s">
        <v>6533</v>
      </c>
      <c r="L2041" t="s">
        <v>31</v>
      </c>
      <c r="M2041">
        <v>0</v>
      </c>
      <c r="N2041">
        <v>0</v>
      </c>
      <c r="O2041">
        <v>20120126</v>
      </c>
      <c r="P2041">
        <v>20080527</v>
      </c>
      <c r="Q2041" t="s">
        <v>99</v>
      </c>
      <c r="R2041">
        <v>68482</v>
      </c>
      <c r="S2041" t="s">
        <v>6</v>
      </c>
      <c r="T2041" t="s">
        <v>4022</v>
      </c>
      <c r="U2041" t="s">
        <v>221</v>
      </c>
      <c r="W2041" t="s">
        <v>6449</v>
      </c>
    </row>
    <row r="2042" spans="1:23" x14ac:dyDescent="0.25">
      <c r="A2042" t="s">
        <v>3895</v>
      </c>
      <c r="B2042" s="1" t="s">
        <v>4023</v>
      </c>
      <c r="C2042" s="1" t="s">
        <v>4024</v>
      </c>
      <c r="D2042" s="1" t="s">
        <v>4023</v>
      </c>
      <c r="E2042">
        <v>31279</v>
      </c>
      <c r="F2042" t="s">
        <v>4014</v>
      </c>
      <c r="G2042" t="s">
        <v>4015</v>
      </c>
      <c r="H2042" t="s">
        <v>4020</v>
      </c>
      <c r="I2042" t="s">
        <v>4025</v>
      </c>
      <c r="J2042" s="8" t="s">
        <v>33</v>
      </c>
      <c r="K2042" s="8" t="s">
        <v>6533</v>
      </c>
      <c r="L2042" t="s">
        <v>31</v>
      </c>
      <c r="M2042">
        <v>0</v>
      </c>
      <c r="N2042">
        <v>0</v>
      </c>
      <c r="O2042">
        <v>20120126</v>
      </c>
      <c r="P2042">
        <v>20120326</v>
      </c>
      <c r="Q2042" t="s">
        <v>99</v>
      </c>
      <c r="R2042">
        <v>68483</v>
      </c>
      <c r="S2042" t="s">
        <v>6</v>
      </c>
      <c r="T2042" t="s">
        <v>4026</v>
      </c>
      <c r="U2042" t="s">
        <v>221</v>
      </c>
      <c r="W2042" t="s">
        <v>6449</v>
      </c>
    </row>
    <row r="2043" spans="1:23" x14ac:dyDescent="0.25">
      <c r="A2043" t="s">
        <v>3895</v>
      </c>
      <c r="B2043" s="1" t="s">
        <v>3979</v>
      </c>
      <c r="C2043" s="1" t="s">
        <v>3980</v>
      </c>
      <c r="D2043" s="1" t="s">
        <v>3979</v>
      </c>
      <c r="E2043">
        <v>43216</v>
      </c>
      <c r="F2043" t="s">
        <v>3981</v>
      </c>
      <c r="G2043" t="s">
        <v>3982</v>
      </c>
      <c r="H2043" t="s">
        <v>3983</v>
      </c>
      <c r="I2043" t="s">
        <v>3984</v>
      </c>
      <c r="J2043" s="8" t="s">
        <v>33</v>
      </c>
      <c r="K2043" s="8" t="s">
        <v>6533</v>
      </c>
      <c r="L2043" t="s">
        <v>98</v>
      </c>
      <c r="M2043">
        <v>0</v>
      </c>
      <c r="N2043">
        <v>0</v>
      </c>
      <c r="O2043">
        <v>20190617</v>
      </c>
      <c r="P2043">
        <v>20171004</v>
      </c>
      <c r="Q2043" t="s">
        <v>99</v>
      </c>
      <c r="R2043">
        <v>77258</v>
      </c>
      <c r="S2043" t="s">
        <v>6</v>
      </c>
      <c r="T2043" t="s">
        <v>3985</v>
      </c>
      <c r="U2043" t="s">
        <v>7</v>
      </c>
      <c r="W2043" t="s">
        <v>6448</v>
      </c>
    </row>
    <row r="2044" spans="1:23" x14ac:dyDescent="0.25">
      <c r="A2044" t="s">
        <v>3895</v>
      </c>
      <c r="B2044" s="1" t="s">
        <v>4006</v>
      </c>
      <c r="C2044" s="1" t="s">
        <v>4007</v>
      </c>
      <c r="D2044" s="1" t="s">
        <v>4006</v>
      </c>
      <c r="E2044">
        <v>42925</v>
      </c>
      <c r="F2044" t="s">
        <v>4008</v>
      </c>
      <c r="G2044" t="s">
        <v>4009</v>
      </c>
      <c r="H2044" t="s">
        <v>4010</v>
      </c>
      <c r="I2044" t="s">
        <v>4011</v>
      </c>
      <c r="J2044" s="8" t="s">
        <v>33</v>
      </c>
      <c r="K2044" s="8" t="s">
        <v>6533</v>
      </c>
      <c r="L2044" t="s">
        <v>31</v>
      </c>
      <c r="M2044">
        <v>0</v>
      </c>
      <c r="N2044">
        <v>0</v>
      </c>
      <c r="O2044">
        <v>20200917</v>
      </c>
      <c r="P2044">
        <v>20170306</v>
      </c>
      <c r="Q2044" t="s">
        <v>99</v>
      </c>
      <c r="R2044">
        <v>77047</v>
      </c>
      <c r="S2044" t="s">
        <v>6</v>
      </c>
      <c r="T2044" s="11" t="s">
        <v>390</v>
      </c>
      <c r="U2044" t="s">
        <v>7</v>
      </c>
      <c r="W2044" t="s">
        <v>6449</v>
      </c>
    </row>
    <row r="2045" spans="1:23" x14ac:dyDescent="0.25">
      <c r="A2045" t="s">
        <v>3895</v>
      </c>
      <c r="B2045" s="1" t="s">
        <v>3990</v>
      </c>
      <c r="C2045" s="1" t="s">
        <v>3991</v>
      </c>
      <c r="D2045" s="1" t="s">
        <v>3990</v>
      </c>
      <c r="E2045">
        <v>39354</v>
      </c>
      <c r="F2045" t="s">
        <v>3992</v>
      </c>
      <c r="G2045" t="s">
        <v>3993</v>
      </c>
      <c r="H2045" t="s">
        <v>3994</v>
      </c>
      <c r="I2045" t="s">
        <v>3995</v>
      </c>
      <c r="J2045" s="8" t="s">
        <v>33</v>
      </c>
      <c r="K2045" s="8" t="s">
        <v>6533</v>
      </c>
      <c r="L2045" t="s">
        <v>98</v>
      </c>
      <c r="M2045">
        <v>0</v>
      </c>
      <c r="N2045">
        <v>0</v>
      </c>
      <c r="O2045">
        <v>20151116</v>
      </c>
      <c r="P2045">
        <v>20151211</v>
      </c>
      <c r="Q2045" t="s">
        <v>99</v>
      </c>
      <c r="R2045">
        <v>74654</v>
      </c>
      <c r="S2045" t="s">
        <v>6</v>
      </c>
      <c r="T2045" t="s">
        <v>356</v>
      </c>
      <c r="U2045" t="s">
        <v>7</v>
      </c>
      <c r="W2045" t="s">
        <v>6327</v>
      </c>
    </row>
    <row r="2046" spans="1:23" x14ac:dyDescent="0.25">
      <c r="A2046" t="s">
        <v>3895</v>
      </c>
      <c r="B2046" s="1" t="s">
        <v>3996</v>
      </c>
      <c r="C2046" s="1" t="s">
        <v>3997</v>
      </c>
      <c r="D2046" s="1" t="s">
        <v>3996</v>
      </c>
      <c r="E2046">
        <v>39355</v>
      </c>
      <c r="F2046" t="s">
        <v>3992</v>
      </c>
      <c r="G2046" t="s">
        <v>3993</v>
      </c>
      <c r="H2046" t="s">
        <v>3994</v>
      </c>
      <c r="I2046" t="s">
        <v>3998</v>
      </c>
      <c r="J2046" s="8" t="s">
        <v>33</v>
      </c>
      <c r="K2046" s="8" t="s">
        <v>6533</v>
      </c>
      <c r="L2046" t="s">
        <v>98</v>
      </c>
      <c r="M2046">
        <v>0</v>
      </c>
      <c r="N2046">
        <v>0</v>
      </c>
      <c r="O2046">
        <v>20151116</v>
      </c>
      <c r="P2046">
        <v>20151211</v>
      </c>
      <c r="Q2046" t="s">
        <v>99</v>
      </c>
      <c r="R2046">
        <v>74655</v>
      </c>
      <c r="S2046" t="s">
        <v>6</v>
      </c>
      <c r="T2046" t="s">
        <v>11</v>
      </c>
      <c r="U2046" t="s">
        <v>7</v>
      </c>
      <c r="W2046" t="s">
        <v>6327</v>
      </c>
    </row>
    <row r="2047" spans="1:23" x14ac:dyDescent="0.25">
      <c r="A2047" t="s">
        <v>4062</v>
      </c>
      <c r="B2047" s="1" t="s">
        <v>4081</v>
      </c>
      <c r="C2047" s="1" t="s">
        <v>4082</v>
      </c>
      <c r="D2047" s="1" t="s">
        <v>4081</v>
      </c>
      <c r="E2047">
        <v>46726</v>
      </c>
      <c r="F2047" t="s">
        <v>4064</v>
      </c>
      <c r="G2047" t="s">
        <v>4071</v>
      </c>
      <c r="H2047" t="s">
        <v>4072</v>
      </c>
      <c r="I2047" t="s">
        <v>4083</v>
      </c>
      <c r="J2047" s="8" t="s">
        <v>127</v>
      </c>
      <c r="K2047" s="8" t="s">
        <v>6532</v>
      </c>
      <c r="L2047" t="s">
        <v>98</v>
      </c>
      <c r="M2047">
        <v>20240301</v>
      </c>
      <c r="N2047">
        <v>20250804</v>
      </c>
      <c r="O2047">
        <v>20190726</v>
      </c>
      <c r="P2047">
        <v>20190806</v>
      </c>
      <c r="Q2047" t="s">
        <v>99</v>
      </c>
      <c r="R2047">
        <v>80054</v>
      </c>
      <c r="S2047" t="s">
        <v>6</v>
      </c>
      <c r="T2047" t="s">
        <v>390</v>
      </c>
      <c r="U2047" t="s">
        <v>205</v>
      </c>
      <c r="W2047" t="s">
        <v>6299</v>
      </c>
    </row>
    <row r="2048" spans="1:23" x14ac:dyDescent="0.25">
      <c r="A2048" t="s">
        <v>4062</v>
      </c>
      <c r="B2048" s="1" t="s">
        <v>4084</v>
      </c>
      <c r="C2048" s="1" t="s">
        <v>4082</v>
      </c>
      <c r="D2048" s="1" t="s">
        <v>4084</v>
      </c>
      <c r="E2048">
        <v>46726</v>
      </c>
      <c r="F2048" t="s">
        <v>4064</v>
      </c>
      <c r="G2048" t="s">
        <v>4071</v>
      </c>
      <c r="H2048" t="s">
        <v>4072</v>
      </c>
      <c r="I2048" t="s">
        <v>4085</v>
      </c>
      <c r="J2048" s="8" t="s">
        <v>127</v>
      </c>
      <c r="K2048" s="8" t="s">
        <v>6532</v>
      </c>
      <c r="L2048" t="s">
        <v>98</v>
      </c>
      <c r="M2048">
        <v>20240121</v>
      </c>
      <c r="N2048">
        <v>20250813</v>
      </c>
      <c r="O2048">
        <v>20190726</v>
      </c>
      <c r="P2048">
        <v>20190806</v>
      </c>
      <c r="Q2048" t="s">
        <v>99</v>
      </c>
      <c r="R2048">
        <v>80054</v>
      </c>
      <c r="S2048" t="s">
        <v>6</v>
      </c>
      <c r="T2048" t="s">
        <v>390</v>
      </c>
      <c r="U2048" t="s">
        <v>205</v>
      </c>
      <c r="W2048" t="s">
        <v>6299</v>
      </c>
    </row>
    <row r="2049" spans="1:23" x14ac:dyDescent="0.25">
      <c r="A2049" t="s">
        <v>4062</v>
      </c>
      <c r="B2049" s="1" t="s">
        <v>4115</v>
      </c>
      <c r="C2049" s="1" t="s">
        <v>4082</v>
      </c>
      <c r="D2049" s="1" t="s">
        <v>4115</v>
      </c>
      <c r="E2049">
        <v>46726</v>
      </c>
      <c r="F2049" t="s">
        <v>4064</v>
      </c>
      <c r="G2049" t="s">
        <v>4071</v>
      </c>
      <c r="H2049" t="s">
        <v>4072</v>
      </c>
      <c r="I2049" t="s">
        <v>4083</v>
      </c>
      <c r="J2049" s="8" t="s">
        <v>127</v>
      </c>
      <c r="K2049" s="8" t="s">
        <v>6532</v>
      </c>
      <c r="L2049" t="s">
        <v>98</v>
      </c>
      <c r="M2049">
        <v>0</v>
      </c>
      <c r="N2049">
        <v>0</v>
      </c>
      <c r="O2049">
        <v>20240207</v>
      </c>
      <c r="P2049">
        <v>20190806</v>
      </c>
      <c r="Q2049" t="s">
        <v>99</v>
      </c>
      <c r="R2049">
        <v>80054</v>
      </c>
      <c r="S2049" t="s">
        <v>6</v>
      </c>
      <c r="T2049" s="12" t="s">
        <v>390</v>
      </c>
      <c r="U2049" t="s">
        <v>205</v>
      </c>
      <c r="W2049" t="s">
        <v>6453</v>
      </c>
    </row>
    <row r="2050" spans="1:23" x14ac:dyDescent="0.25">
      <c r="A2050" t="s">
        <v>4062</v>
      </c>
      <c r="B2050" s="1" t="s">
        <v>92</v>
      </c>
      <c r="C2050" s="1" t="s">
        <v>92</v>
      </c>
      <c r="D2050" s="1" t="s">
        <v>4070</v>
      </c>
      <c r="E2050">
        <v>46726</v>
      </c>
      <c r="F2050" t="s">
        <v>4064</v>
      </c>
      <c r="G2050" t="s">
        <v>4071</v>
      </c>
      <c r="H2050" t="s">
        <v>4072</v>
      </c>
      <c r="I2050" t="s">
        <v>4073</v>
      </c>
      <c r="J2050" s="8" t="s">
        <v>127</v>
      </c>
      <c r="K2050" s="8" t="s">
        <v>6532</v>
      </c>
      <c r="L2050" t="s">
        <v>98</v>
      </c>
      <c r="M2050">
        <v>0</v>
      </c>
      <c r="N2050">
        <v>0</v>
      </c>
      <c r="O2050">
        <v>20240207</v>
      </c>
      <c r="P2050">
        <v>20190806</v>
      </c>
      <c r="Q2050" t="s">
        <v>99</v>
      </c>
      <c r="R2050">
        <v>80054</v>
      </c>
      <c r="S2050" t="s">
        <v>6</v>
      </c>
      <c r="T2050" s="12" t="s">
        <v>390</v>
      </c>
      <c r="U2050" t="s">
        <v>205</v>
      </c>
      <c r="W2050" t="s">
        <v>6453</v>
      </c>
    </row>
    <row r="2051" spans="1:23" x14ac:dyDescent="0.25">
      <c r="A2051" t="s">
        <v>4062</v>
      </c>
      <c r="B2051" s="1" t="s">
        <v>4116</v>
      </c>
      <c r="C2051" s="1" t="s">
        <v>4082</v>
      </c>
      <c r="D2051" s="1" t="s">
        <v>4116</v>
      </c>
      <c r="E2051">
        <v>46726</v>
      </c>
      <c r="F2051" t="s">
        <v>4064</v>
      </c>
      <c r="G2051" t="s">
        <v>4071</v>
      </c>
      <c r="H2051" t="s">
        <v>4072</v>
      </c>
      <c r="I2051" t="s">
        <v>4085</v>
      </c>
      <c r="J2051" s="8" t="s">
        <v>127</v>
      </c>
      <c r="K2051" s="8" t="s">
        <v>6532</v>
      </c>
      <c r="L2051" t="s">
        <v>98</v>
      </c>
      <c r="M2051">
        <v>0</v>
      </c>
      <c r="N2051">
        <v>0</v>
      </c>
      <c r="O2051">
        <v>20240207</v>
      </c>
      <c r="P2051">
        <v>20190806</v>
      </c>
      <c r="Q2051" t="s">
        <v>99</v>
      </c>
      <c r="R2051">
        <v>80054</v>
      </c>
      <c r="S2051" t="s">
        <v>6</v>
      </c>
      <c r="T2051" s="11" t="s">
        <v>390</v>
      </c>
      <c r="U2051" t="s">
        <v>205</v>
      </c>
      <c r="W2051" t="s">
        <v>6453</v>
      </c>
    </row>
    <row r="2052" spans="1:23" x14ac:dyDescent="0.25">
      <c r="A2052" t="s">
        <v>4062</v>
      </c>
      <c r="B2052" s="1" t="s">
        <v>4104</v>
      </c>
      <c r="C2052" s="1" t="s">
        <v>4105</v>
      </c>
      <c r="D2052" s="1" t="s">
        <v>4104</v>
      </c>
      <c r="E2052">
        <v>1280</v>
      </c>
      <c r="F2052" t="s">
        <v>4106</v>
      </c>
      <c r="G2052" t="s">
        <v>4107</v>
      </c>
      <c r="H2052" t="s">
        <v>4108</v>
      </c>
      <c r="I2052" t="s">
        <v>4109</v>
      </c>
      <c r="J2052" s="8" t="s">
        <v>13</v>
      </c>
      <c r="K2052" s="8" t="s">
        <v>6533</v>
      </c>
      <c r="L2052" t="s">
        <v>98</v>
      </c>
      <c r="M2052">
        <v>0</v>
      </c>
      <c r="N2052">
        <v>0</v>
      </c>
      <c r="O2052">
        <v>20200805</v>
      </c>
      <c r="P2052">
        <v>20200805</v>
      </c>
      <c r="Q2052" t="s">
        <v>99</v>
      </c>
      <c r="R2052">
        <v>298</v>
      </c>
      <c r="S2052" t="s">
        <v>6</v>
      </c>
      <c r="T2052" s="12" t="s">
        <v>1574</v>
      </c>
      <c r="U2052" t="s">
        <v>7</v>
      </c>
      <c r="W2052" t="s">
        <v>6315</v>
      </c>
    </row>
    <row r="2053" spans="1:23" x14ac:dyDescent="0.25">
      <c r="A2053" t="s">
        <v>4062</v>
      </c>
      <c r="B2053" s="1" t="s">
        <v>4121</v>
      </c>
      <c r="C2053" s="1" t="s">
        <v>4105</v>
      </c>
      <c r="D2053" s="1" t="s">
        <v>4121</v>
      </c>
      <c r="E2053">
        <v>1280</v>
      </c>
      <c r="F2053" t="s">
        <v>4106</v>
      </c>
      <c r="G2053" t="s">
        <v>4107</v>
      </c>
      <c r="H2053" t="s">
        <v>4108</v>
      </c>
      <c r="I2053" t="s">
        <v>4109</v>
      </c>
      <c r="J2053" s="8" t="s">
        <v>13</v>
      </c>
      <c r="K2053" s="8" t="s">
        <v>6533</v>
      </c>
      <c r="L2053" t="s">
        <v>98</v>
      </c>
      <c r="M2053">
        <v>0</v>
      </c>
      <c r="N2053">
        <v>0</v>
      </c>
      <c r="O2053">
        <v>20200323</v>
      </c>
      <c r="P2053">
        <v>20191220</v>
      </c>
      <c r="Q2053" t="s">
        <v>99</v>
      </c>
      <c r="R2053">
        <v>298</v>
      </c>
      <c r="S2053" t="s">
        <v>6</v>
      </c>
      <c r="T2053" t="s">
        <v>1574</v>
      </c>
      <c r="U2053" t="s">
        <v>7</v>
      </c>
      <c r="W2053" t="s">
        <v>6456</v>
      </c>
    </row>
    <row r="2054" spans="1:23" x14ac:dyDescent="0.25">
      <c r="A2054" t="s">
        <v>4062</v>
      </c>
      <c r="B2054" s="1" t="s">
        <v>4100</v>
      </c>
      <c r="C2054" s="1" t="s">
        <v>4101</v>
      </c>
      <c r="D2054" s="1" t="s">
        <v>4100</v>
      </c>
      <c r="E2054">
        <v>25473</v>
      </c>
      <c r="F2054" t="s">
        <v>4064</v>
      </c>
      <c r="G2054" t="s">
        <v>4102</v>
      </c>
      <c r="H2054" t="s">
        <v>4069</v>
      </c>
      <c r="I2054" t="s">
        <v>4103</v>
      </c>
      <c r="J2054" s="8" t="s">
        <v>127</v>
      </c>
      <c r="K2054" s="8" t="s">
        <v>6532</v>
      </c>
      <c r="L2054" t="s">
        <v>98</v>
      </c>
      <c r="M2054">
        <v>20240630</v>
      </c>
      <c r="N2054">
        <v>20250430</v>
      </c>
      <c r="O2054">
        <v>20050525</v>
      </c>
      <c r="P2054">
        <v>20050622</v>
      </c>
      <c r="Q2054" t="s">
        <v>99</v>
      </c>
      <c r="R2054">
        <v>41660</v>
      </c>
      <c r="S2054" t="s">
        <v>6</v>
      </c>
      <c r="T2054" t="s">
        <v>560</v>
      </c>
      <c r="U2054" t="s">
        <v>195</v>
      </c>
      <c r="W2054" t="s">
        <v>6454</v>
      </c>
    </row>
    <row r="2055" spans="1:23" x14ac:dyDescent="0.25">
      <c r="A2055" t="s">
        <v>4062</v>
      </c>
      <c r="B2055" s="1" t="s">
        <v>92</v>
      </c>
      <c r="C2055" s="1" t="s">
        <v>92</v>
      </c>
      <c r="D2055" s="1" t="s">
        <v>4068</v>
      </c>
      <c r="E2055">
        <v>25473</v>
      </c>
      <c r="F2055" t="s">
        <v>4064</v>
      </c>
      <c r="G2055" t="s">
        <v>4065</v>
      </c>
      <c r="H2055" t="s">
        <v>4069</v>
      </c>
      <c r="I2055" t="s">
        <v>4067</v>
      </c>
      <c r="J2055" s="8" t="s">
        <v>127</v>
      </c>
      <c r="K2055" s="8" t="s">
        <v>6532</v>
      </c>
      <c r="L2055" t="s">
        <v>98</v>
      </c>
      <c r="M2055">
        <v>0</v>
      </c>
      <c r="N2055">
        <v>0</v>
      </c>
      <c r="O2055">
        <v>20260305</v>
      </c>
      <c r="P2055">
        <v>20210210</v>
      </c>
      <c r="Q2055" t="s">
        <v>99</v>
      </c>
      <c r="R2055">
        <v>41660</v>
      </c>
      <c r="S2055" t="s">
        <v>6</v>
      </c>
      <c r="T2055" s="12" t="s">
        <v>560</v>
      </c>
      <c r="U2055" t="s">
        <v>195</v>
      </c>
      <c r="W2055" t="s">
        <v>6453</v>
      </c>
    </row>
    <row r="2056" spans="1:23" x14ac:dyDescent="0.25">
      <c r="A2056" t="s">
        <v>4062</v>
      </c>
      <c r="B2056" s="1" t="s">
        <v>4123</v>
      </c>
      <c r="C2056" s="1" t="s">
        <v>4111</v>
      </c>
      <c r="D2056" s="1" t="s">
        <v>4123</v>
      </c>
      <c r="E2056">
        <v>25473</v>
      </c>
      <c r="F2056" t="s">
        <v>4064</v>
      </c>
      <c r="G2056" t="s">
        <v>4065</v>
      </c>
      <c r="H2056" t="s">
        <v>4069</v>
      </c>
      <c r="I2056" t="s">
        <v>4112</v>
      </c>
      <c r="J2056" s="8" t="s">
        <v>127</v>
      </c>
      <c r="K2056" s="8" t="s">
        <v>6532</v>
      </c>
      <c r="L2056" t="s">
        <v>98</v>
      </c>
      <c r="M2056">
        <v>0</v>
      </c>
      <c r="N2056">
        <v>0</v>
      </c>
      <c r="O2056">
        <v>20251017</v>
      </c>
      <c r="P2056">
        <v>20251020</v>
      </c>
      <c r="Q2056" t="s">
        <v>99</v>
      </c>
      <c r="R2056">
        <v>41660</v>
      </c>
      <c r="S2056" t="s">
        <v>6</v>
      </c>
      <c r="T2056" s="11" t="s">
        <v>560</v>
      </c>
      <c r="U2056" t="s">
        <v>195</v>
      </c>
      <c r="W2056" t="s">
        <v>6319</v>
      </c>
    </row>
    <row r="2057" spans="1:23" x14ac:dyDescent="0.25">
      <c r="A2057" t="s">
        <v>4062</v>
      </c>
      <c r="B2057" s="1" t="s">
        <v>92</v>
      </c>
      <c r="C2057" s="1" t="s">
        <v>92</v>
      </c>
      <c r="D2057" s="1" t="s">
        <v>4078</v>
      </c>
      <c r="E2057">
        <v>25473</v>
      </c>
      <c r="F2057" t="s">
        <v>4064</v>
      </c>
      <c r="G2057" t="s">
        <v>4065</v>
      </c>
      <c r="H2057" t="s">
        <v>4069</v>
      </c>
      <c r="I2057" t="s">
        <v>4067</v>
      </c>
      <c r="J2057" s="8" t="s">
        <v>127</v>
      </c>
      <c r="K2057" s="8" t="s">
        <v>6532</v>
      </c>
      <c r="L2057" t="s">
        <v>98</v>
      </c>
      <c r="M2057">
        <v>0</v>
      </c>
      <c r="N2057">
        <v>0</v>
      </c>
      <c r="O2057">
        <v>20251017</v>
      </c>
      <c r="P2057">
        <v>0</v>
      </c>
      <c r="Q2057" t="s">
        <v>99</v>
      </c>
      <c r="R2057">
        <v>41660</v>
      </c>
      <c r="S2057" t="s">
        <v>6</v>
      </c>
      <c r="T2057" t="s">
        <v>560</v>
      </c>
      <c r="U2057" t="s">
        <v>195</v>
      </c>
      <c r="W2057" t="s">
        <v>6319</v>
      </c>
    </row>
    <row r="2058" spans="1:23" x14ac:dyDescent="0.25">
      <c r="A2058" t="s">
        <v>4062</v>
      </c>
      <c r="B2058" s="1" t="s">
        <v>4113</v>
      </c>
      <c r="C2058" s="1" t="s">
        <v>4111</v>
      </c>
      <c r="D2058" s="1" t="s">
        <v>4113</v>
      </c>
      <c r="E2058">
        <v>25473</v>
      </c>
      <c r="F2058" t="s">
        <v>4064</v>
      </c>
      <c r="G2058" t="s">
        <v>4065</v>
      </c>
      <c r="H2058" t="s">
        <v>4114</v>
      </c>
      <c r="I2058" t="s">
        <v>4112</v>
      </c>
      <c r="J2058" s="8" t="s">
        <v>127</v>
      </c>
      <c r="K2058" s="8" t="s">
        <v>6532</v>
      </c>
      <c r="L2058" t="s">
        <v>98</v>
      </c>
      <c r="M2058">
        <v>0</v>
      </c>
      <c r="N2058">
        <v>0</v>
      </c>
      <c r="O2058">
        <v>20210211</v>
      </c>
      <c r="P2058">
        <v>20210210</v>
      </c>
      <c r="Q2058" t="s">
        <v>99</v>
      </c>
      <c r="R2058">
        <v>41660</v>
      </c>
      <c r="S2058" t="s">
        <v>6</v>
      </c>
      <c r="T2058" s="11" t="s">
        <v>560</v>
      </c>
      <c r="U2058" t="s">
        <v>195</v>
      </c>
      <c r="W2058" t="s">
        <v>6453</v>
      </c>
    </row>
    <row r="2059" spans="1:23" x14ac:dyDescent="0.25">
      <c r="A2059" t="s">
        <v>4062</v>
      </c>
      <c r="B2059" s="1" t="s">
        <v>4122</v>
      </c>
      <c r="C2059" s="1" t="s">
        <v>4101</v>
      </c>
      <c r="D2059" s="1" t="s">
        <v>4122</v>
      </c>
      <c r="E2059">
        <v>8257</v>
      </c>
      <c r="F2059" t="s">
        <v>4075</v>
      </c>
      <c r="G2059" t="s">
        <v>4065</v>
      </c>
      <c r="H2059" t="s">
        <v>4077</v>
      </c>
      <c r="I2059" t="s">
        <v>4112</v>
      </c>
      <c r="J2059" s="8" t="s">
        <v>13</v>
      </c>
      <c r="K2059" s="8" t="s">
        <v>6533</v>
      </c>
      <c r="L2059" t="s">
        <v>98</v>
      </c>
      <c r="M2059">
        <v>0</v>
      </c>
      <c r="N2059">
        <v>0</v>
      </c>
      <c r="O2059">
        <v>20200114</v>
      </c>
      <c r="P2059">
        <v>20200203</v>
      </c>
      <c r="Q2059" t="s">
        <v>99</v>
      </c>
      <c r="R2059">
        <v>37671</v>
      </c>
      <c r="S2059" t="s">
        <v>6</v>
      </c>
      <c r="T2059" t="s">
        <v>560</v>
      </c>
      <c r="U2059" t="s">
        <v>195</v>
      </c>
      <c r="W2059" t="s">
        <v>6411</v>
      </c>
    </row>
    <row r="2060" spans="1:23" x14ac:dyDescent="0.25">
      <c r="A2060" t="s">
        <v>4062</v>
      </c>
      <c r="B2060" s="1" t="s">
        <v>92</v>
      </c>
      <c r="C2060" s="1" t="s">
        <v>92</v>
      </c>
      <c r="D2060" s="1" t="s">
        <v>4074</v>
      </c>
      <c r="E2060">
        <v>8257</v>
      </c>
      <c r="F2060" t="s">
        <v>4075</v>
      </c>
      <c r="G2060" t="s">
        <v>4076</v>
      </c>
      <c r="H2060" t="s">
        <v>4077</v>
      </c>
      <c r="I2060" t="s">
        <v>4067</v>
      </c>
      <c r="J2060" s="8" t="s">
        <v>13</v>
      </c>
      <c r="K2060" s="8" t="s">
        <v>6533</v>
      </c>
      <c r="L2060" t="s">
        <v>98</v>
      </c>
      <c r="M2060">
        <v>0</v>
      </c>
      <c r="N2060">
        <v>0</v>
      </c>
      <c r="O2060">
        <v>20221103</v>
      </c>
      <c r="P2060">
        <v>20200203</v>
      </c>
      <c r="Q2060" t="s">
        <v>99</v>
      </c>
      <c r="R2060">
        <v>37671</v>
      </c>
      <c r="S2060" t="s">
        <v>6</v>
      </c>
      <c r="T2060" s="12" t="s">
        <v>560</v>
      </c>
      <c r="U2060" t="s">
        <v>195</v>
      </c>
      <c r="W2060" t="s">
        <v>6411</v>
      </c>
    </row>
    <row r="2061" spans="1:23" x14ac:dyDescent="0.25">
      <c r="A2061" t="s">
        <v>4062</v>
      </c>
      <c r="B2061" s="1" t="s">
        <v>92</v>
      </c>
      <c r="C2061" s="1" t="s">
        <v>92</v>
      </c>
      <c r="D2061" s="1" t="s">
        <v>4079</v>
      </c>
      <c r="E2061">
        <v>25473</v>
      </c>
      <c r="F2061" t="s">
        <v>4064</v>
      </c>
      <c r="G2061" t="s">
        <v>4065</v>
      </c>
      <c r="H2061" t="s">
        <v>4080</v>
      </c>
      <c r="I2061" t="s">
        <v>4067</v>
      </c>
      <c r="J2061" s="8" t="s">
        <v>13</v>
      </c>
      <c r="K2061" s="8" t="s">
        <v>6532</v>
      </c>
      <c r="L2061" t="s">
        <v>98</v>
      </c>
      <c r="M2061">
        <v>0</v>
      </c>
      <c r="N2061">
        <v>0</v>
      </c>
      <c r="O2061">
        <v>20250729</v>
      </c>
      <c r="P2061">
        <v>0</v>
      </c>
      <c r="Q2061" t="s">
        <v>99</v>
      </c>
      <c r="R2061">
        <v>41660</v>
      </c>
      <c r="S2061" t="s">
        <v>6</v>
      </c>
      <c r="T2061" t="s">
        <v>560</v>
      </c>
      <c r="U2061" t="s">
        <v>195</v>
      </c>
      <c r="W2061" t="s">
        <v>6295</v>
      </c>
    </row>
    <row r="2062" spans="1:23" x14ac:dyDescent="0.25">
      <c r="A2062" t="s">
        <v>4062</v>
      </c>
      <c r="B2062" s="1" t="s">
        <v>4124</v>
      </c>
      <c r="C2062" s="1" t="s">
        <v>4111</v>
      </c>
      <c r="D2062" s="1" t="s">
        <v>4124</v>
      </c>
      <c r="E2062">
        <v>25473</v>
      </c>
      <c r="F2062" t="s">
        <v>4064</v>
      </c>
      <c r="G2062" t="s">
        <v>4065</v>
      </c>
      <c r="H2062" t="s">
        <v>4080</v>
      </c>
      <c r="I2062" t="s">
        <v>4112</v>
      </c>
      <c r="J2062" s="8" t="s">
        <v>13</v>
      </c>
      <c r="K2062" s="8" t="s">
        <v>6532</v>
      </c>
      <c r="L2062" t="s">
        <v>98</v>
      </c>
      <c r="M2062">
        <v>0</v>
      </c>
      <c r="N2062">
        <v>0</v>
      </c>
      <c r="O2062">
        <v>20250728</v>
      </c>
      <c r="P2062">
        <v>20250804</v>
      </c>
      <c r="Q2062" t="s">
        <v>99</v>
      </c>
      <c r="R2062">
        <v>41660</v>
      </c>
      <c r="S2062" t="s">
        <v>6</v>
      </c>
      <c r="T2062" t="s">
        <v>560</v>
      </c>
      <c r="U2062" t="s">
        <v>195</v>
      </c>
      <c r="W2062" t="s">
        <v>6295</v>
      </c>
    </row>
    <row r="2063" spans="1:23" x14ac:dyDescent="0.25">
      <c r="A2063" t="s">
        <v>4062</v>
      </c>
      <c r="B2063" s="1" t="s">
        <v>92</v>
      </c>
      <c r="C2063" s="1" t="s">
        <v>92</v>
      </c>
      <c r="D2063" s="1" t="s">
        <v>4063</v>
      </c>
      <c r="E2063">
        <v>25473</v>
      </c>
      <c r="F2063" t="s">
        <v>4064</v>
      </c>
      <c r="G2063" t="s">
        <v>4065</v>
      </c>
      <c r="H2063" t="s">
        <v>4066</v>
      </c>
      <c r="I2063" t="s">
        <v>4067</v>
      </c>
      <c r="J2063" s="8" t="s">
        <v>13</v>
      </c>
      <c r="K2063" s="8" t="s">
        <v>6532</v>
      </c>
      <c r="L2063" t="s">
        <v>98</v>
      </c>
      <c r="M2063">
        <v>0</v>
      </c>
      <c r="N2063">
        <v>0</v>
      </c>
      <c r="O2063">
        <v>20250227</v>
      </c>
      <c r="P2063">
        <v>0</v>
      </c>
      <c r="Q2063" t="s">
        <v>99</v>
      </c>
      <c r="R2063">
        <v>41660</v>
      </c>
      <c r="S2063" t="s">
        <v>6</v>
      </c>
      <c r="T2063" t="s">
        <v>560</v>
      </c>
      <c r="U2063" t="s">
        <v>195</v>
      </c>
      <c r="W2063" t="s">
        <v>6352</v>
      </c>
    </row>
    <row r="2064" spans="1:23" x14ac:dyDescent="0.25">
      <c r="A2064" t="s">
        <v>4062</v>
      </c>
      <c r="B2064" s="1" t="s">
        <v>4110</v>
      </c>
      <c r="C2064" s="1" t="s">
        <v>4111</v>
      </c>
      <c r="D2064" s="1" t="s">
        <v>4110</v>
      </c>
      <c r="E2064">
        <v>25473</v>
      </c>
      <c r="F2064" t="s">
        <v>4064</v>
      </c>
      <c r="G2064" t="s">
        <v>4065</v>
      </c>
      <c r="H2064" t="s">
        <v>4066</v>
      </c>
      <c r="I2064" t="s">
        <v>4112</v>
      </c>
      <c r="J2064" s="8" t="s">
        <v>13</v>
      </c>
      <c r="K2064" s="8" t="s">
        <v>6532</v>
      </c>
      <c r="L2064" t="s">
        <v>98</v>
      </c>
      <c r="M2064">
        <v>0</v>
      </c>
      <c r="N2064">
        <v>0</v>
      </c>
      <c r="O2064">
        <v>20250227</v>
      </c>
      <c r="P2064">
        <v>20250226</v>
      </c>
      <c r="Q2064" t="s">
        <v>99</v>
      </c>
      <c r="R2064">
        <v>41660</v>
      </c>
      <c r="S2064" t="s">
        <v>6</v>
      </c>
      <c r="T2064" s="11" t="s">
        <v>560</v>
      </c>
      <c r="U2064" t="s">
        <v>195</v>
      </c>
      <c r="W2064" t="s">
        <v>6352</v>
      </c>
    </row>
    <row r="2065" spans="1:23" x14ac:dyDescent="0.25">
      <c r="A2065" t="s">
        <v>4062</v>
      </c>
      <c r="B2065" s="1" t="s">
        <v>4125</v>
      </c>
      <c r="C2065" s="1" t="s">
        <v>4126</v>
      </c>
      <c r="D2065" s="1" t="s">
        <v>4125</v>
      </c>
      <c r="E2065">
        <v>46907</v>
      </c>
      <c r="F2065" t="s">
        <v>4064</v>
      </c>
      <c r="G2065" t="s">
        <v>4127</v>
      </c>
      <c r="H2065" t="s">
        <v>4128</v>
      </c>
      <c r="I2065" t="s">
        <v>4129</v>
      </c>
      <c r="J2065" s="8" t="s">
        <v>13</v>
      </c>
      <c r="K2065" s="8" t="s">
        <v>6533</v>
      </c>
      <c r="L2065" t="s">
        <v>98</v>
      </c>
      <c r="M2065">
        <v>0</v>
      </c>
      <c r="N2065">
        <v>0</v>
      </c>
      <c r="O2065">
        <v>20190912</v>
      </c>
      <c r="P2065">
        <v>20191014</v>
      </c>
      <c r="Q2065" t="s">
        <v>99</v>
      </c>
      <c r="R2065">
        <v>80198</v>
      </c>
      <c r="S2065" t="s">
        <v>6</v>
      </c>
      <c r="T2065" t="s">
        <v>4130</v>
      </c>
      <c r="U2065" t="s">
        <v>221</v>
      </c>
      <c r="W2065" t="s">
        <v>6457</v>
      </c>
    </row>
    <row r="2066" spans="1:23" x14ac:dyDescent="0.25">
      <c r="A2066" t="s">
        <v>4062</v>
      </c>
      <c r="B2066" s="1" t="s">
        <v>4131</v>
      </c>
      <c r="C2066" s="1" t="s">
        <v>4126</v>
      </c>
      <c r="D2066" s="1" t="s">
        <v>4131</v>
      </c>
      <c r="E2066">
        <v>46907</v>
      </c>
      <c r="F2066" t="s">
        <v>4064</v>
      </c>
      <c r="G2066" t="s">
        <v>4132</v>
      </c>
      <c r="H2066" t="s">
        <v>4128</v>
      </c>
      <c r="I2066" t="s">
        <v>4133</v>
      </c>
      <c r="J2066" s="8" t="s">
        <v>13</v>
      </c>
      <c r="K2066" s="8" t="s">
        <v>6533</v>
      </c>
      <c r="L2066" t="s">
        <v>98</v>
      </c>
      <c r="M2066">
        <v>0</v>
      </c>
      <c r="N2066">
        <v>0</v>
      </c>
      <c r="O2066">
        <v>20190912</v>
      </c>
      <c r="P2066">
        <v>20191014</v>
      </c>
      <c r="Q2066" t="s">
        <v>99</v>
      </c>
      <c r="R2066">
        <v>80198</v>
      </c>
      <c r="S2066" t="s">
        <v>6</v>
      </c>
      <c r="T2066" s="11" t="s">
        <v>4130</v>
      </c>
      <c r="U2066" t="s">
        <v>221</v>
      </c>
      <c r="W2066" t="s">
        <v>6457</v>
      </c>
    </row>
    <row r="2067" spans="1:23" x14ac:dyDescent="0.25">
      <c r="A2067" t="s">
        <v>4062</v>
      </c>
      <c r="B2067" s="1" t="s">
        <v>4134</v>
      </c>
      <c r="C2067" s="1" t="s">
        <v>4135</v>
      </c>
      <c r="D2067" s="1" t="s">
        <v>4134</v>
      </c>
      <c r="E2067">
        <v>46908</v>
      </c>
      <c r="F2067" t="s">
        <v>4064</v>
      </c>
      <c r="G2067" t="s">
        <v>4127</v>
      </c>
      <c r="H2067" t="s">
        <v>4128</v>
      </c>
      <c r="I2067" t="s">
        <v>4136</v>
      </c>
      <c r="J2067" s="8" t="s">
        <v>13</v>
      </c>
      <c r="K2067" s="8" t="s">
        <v>6533</v>
      </c>
      <c r="L2067" t="s">
        <v>98</v>
      </c>
      <c r="M2067">
        <v>0</v>
      </c>
      <c r="N2067">
        <v>0</v>
      </c>
      <c r="O2067">
        <v>20190912</v>
      </c>
      <c r="P2067">
        <v>20191014</v>
      </c>
      <c r="Q2067" t="s">
        <v>99</v>
      </c>
      <c r="R2067">
        <v>80199</v>
      </c>
      <c r="S2067" t="s">
        <v>6</v>
      </c>
      <c r="T2067" t="s">
        <v>4137</v>
      </c>
      <c r="U2067" t="s">
        <v>221</v>
      </c>
      <c r="W2067" t="s">
        <v>6457</v>
      </c>
    </row>
    <row r="2068" spans="1:23" x14ac:dyDescent="0.25">
      <c r="A2068" t="s">
        <v>4062</v>
      </c>
      <c r="B2068" s="1" t="s">
        <v>4138</v>
      </c>
      <c r="C2068" s="1" t="s">
        <v>4135</v>
      </c>
      <c r="D2068" s="1" t="s">
        <v>4138</v>
      </c>
      <c r="E2068">
        <v>46908</v>
      </c>
      <c r="F2068" t="s">
        <v>4064</v>
      </c>
      <c r="G2068" t="s">
        <v>4132</v>
      </c>
      <c r="H2068" t="s">
        <v>4128</v>
      </c>
      <c r="I2068" t="s">
        <v>4139</v>
      </c>
      <c r="J2068" s="8" t="s">
        <v>13</v>
      </c>
      <c r="K2068" s="8" t="s">
        <v>6533</v>
      </c>
      <c r="L2068" t="s">
        <v>98</v>
      </c>
      <c r="M2068">
        <v>0</v>
      </c>
      <c r="N2068">
        <v>0</v>
      </c>
      <c r="O2068">
        <v>20190912</v>
      </c>
      <c r="P2068">
        <v>20191014</v>
      </c>
      <c r="Q2068" t="s">
        <v>99</v>
      </c>
      <c r="R2068">
        <v>80199</v>
      </c>
      <c r="S2068" t="s">
        <v>6</v>
      </c>
      <c r="T2068" t="s">
        <v>4137</v>
      </c>
      <c r="U2068" t="s">
        <v>221</v>
      </c>
      <c r="W2068" t="s">
        <v>6457</v>
      </c>
    </row>
    <row r="2069" spans="1:23" x14ac:dyDescent="0.25">
      <c r="A2069" t="s">
        <v>4062</v>
      </c>
      <c r="B2069" s="1" t="s">
        <v>4140</v>
      </c>
      <c r="C2069" s="1" t="s">
        <v>4141</v>
      </c>
      <c r="D2069" s="1" t="s">
        <v>4140</v>
      </c>
      <c r="E2069">
        <v>46905</v>
      </c>
      <c r="F2069" t="s">
        <v>4064</v>
      </c>
      <c r="G2069" t="s">
        <v>4142</v>
      </c>
      <c r="H2069" t="s">
        <v>4143</v>
      </c>
      <c r="I2069" t="s">
        <v>4144</v>
      </c>
      <c r="J2069" s="8" t="s">
        <v>13</v>
      </c>
      <c r="K2069" s="8" t="s">
        <v>6533</v>
      </c>
      <c r="L2069" t="s">
        <v>98</v>
      </c>
      <c r="M2069">
        <v>0</v>
      </c>
      <c r="N2069">
        <v>0</v>
      </c>
      <c r="O2069">
        <v>20190912</v>
      </c>
      <c r="P2069">
        <v>20191014</v>
      </c>
      <c r="Q2069" t="s">
        <v>99</v>
      </c>
      <c r="R2069">
        <v>80196</v>
      </c>
      <c r="S2069" t="s">
        <v>6</v>
      </c>
      <c r="T2069" t="s">
        <v>4137</v>
      </c>
      <c r="U2069" t="s">
        <v>221</v>
      </c>
      <c r="W2069" t="s">
        <v>6457</v>
      </c>
    </row>
    <row r="2070" spans="1:23" x14ac:dyDescent="0.25">
      <c r="A2070" t="s">
        <v>4062</v>
      </c>
      <c r="B2070" s="1" t="s">
        <v>4145</v>
      </c>
      <c r="C2070" s="1" t="s">
        <v>4141</v>
      </c>
      <c r="D2070" s="1" t="s">
        <v>4145</v>
      </c>
      <c r="E2070">
        <v>46905</v>
      </c>
      <c r="F2070" t="s">
        <v>4064</v>
      </c>
      <c r="G2070" t="s">
        <v>4146</v>
      </c>
      <c r="H2070" t="s">
        <v>4143</v>
      </c>
      <c r="I2070" t="s">
        <v>4147</v>
      </c>
      <c r="J2070" s="8" t="s">
        <v>13</v>
      </c>
      <c r="K2070" s="8" t="s">
        <v>6533</v>
      </c>
      <c r="L2070" t="s">
        <v>98</v>
      </c>
      <c r="M2070">
        <v>0</v>
      </c>
      <c r="N2070">
        <v>0</v>
      </c>
      <c r="O2070">
        <v>20190912</v>
      </c>
      <c r="P2070">
        <v>20191014</v>
      </c>
      <c r="Q2070" t="s">
        <v>99</v>
      </c>
      <c r="R2070">
        <v>80196</v>
      </c>
      <c r="S2070" t="s">
        <v>6</v>
      </c>
      <c r="T2070" t="s">
        <v>4137</v>
      </c>
      <c r="U2070" t="s">
        <v>221</v>
      </c>
      <c r="W2070" t="s">
        <v>6457</v>
      </c>
    </row>
    <row r="2071" spans="1:23" x14ac:dyDescent="0.25">
      <c r="A2071" t="s">
        <v>4062</v>
      </c>
      <c r="B2071" s="1" t="s">
        <v>4148</v>
      </c>
      <c r="C2071" s="1" t="s">
        <v>4149</v>
      </c>
      <c r="D2071" s="1" t="s">
        <v>4148</v>
      </c>
      <c r="E2071">
        <v>51424</v>
      </c>
      <c r="F2071" t="s">
        <v>4064</v>
      </c>
      <c r="G2071" t="s">
        <v>4150</v>
      </c>
      <c r="H2071" t="s">
        <v>4151</v>
      </c>
      <c r="I2071" t="s">
        <v>4152</v>
      </c>
      <c r="J2071" s="8" t="s">
        <v>13</v>
      </c>
      <c r="K2071" s="8" t="s">
        <v>6533</v>
      </c>
      <c r="L2071" t="s">
        <v>98</v>
      </c>
      <c r="M2071">
        <v>0</v>
      </c>
      <c r="N2071">
        <v>0</v>
      </c>
      <c r="O2071">
        <v>20211108</v>
      </c>
      <c r="P2071">
        <v>20220314</v>
      </c>
      <c r="Q2071" t="s">
        <v>99</v>
      </c>
      <c r="R2071">
        <v>82788</v>
      </c>
      <c r="S2071" t="s">
        <v>6</v>
      </c>
      <c r="T2071" s="12" t="s">
        <v>4137</v>
      </c>
      <c r="U2071" t="s">
        <v>221</v>
      </c>
      <c r="W2071" t="s">
        <v>6457</v>
      </c>
    </row>
    <row r="2072" spans="1:23" x14ac:dyDescent="0.25">
      <c r="A2072" t="s">
        <v>4062</v>
      </c>
      <c r="B2072" s="1" t="s">
        <v>4153</v>
      </c>
      <c r="C2072" s="1" t="s">
        <v>4149</v>
      </c>
      <c r="D2072" s="1" t="s">
        <v>4153</v>
      </c>
      <c r="E2072">
        <v>51424</v>
      </c>
      <c r="F2072" t="s">
        <v>4064</v>
      </c>
      <c r="G2072" t="s">
        <v>4150</v>
      </c>
      <c r="H2072" t="s">
        <v>4151</v>
      </c>
      <c r="I2072" t="s">
        <v>4154</v>
      </c>
      <c r="J2072" s="8" t="s">
        <v>13</v>
      </c>
      <c r="K2072" s="8" t="s">
        <v>6533</v>
      </c>
      <c r="L2072" t="s">
        <v>98</v>
      </c>
      <c r="M2072">
        <v>0</v>
      </c>
      <c r="N2072">
        <v>0</v>
      </c>
      <c r="O2072">
        <v>20211108</v>
      </c>
      <c r="P2072">
        <v>20220314</v>
      </c>
      <c r="Q2072" t="s">
        <v>99</v>
      </c>
      <c r="R2072">
        <v>82788</v>
      </c>
      <c r="S2072" t="s">
        <v>6</v>
      </c>
      <c r="T2072" s="12" t="s">
        <v>4137</v>
      </c>
      <c r="U2072" t="s">
        <v>221</v>
      </c>
      <c r="W2072" t="s">
        <v>6457</v>
      </c>
    </row>
    <row r="2073" spans="1:23" x14ac:dyDescent="0.25">
      <c r="A2073" t="s">
        <v>4062</v>
      </c>
      <c r="B2073" s="1" t="s">
        <v>4117</v>
      </c>
      <c r="C2073" s="1" t="s">
        <v>4105</v>
      </c>
      <c r="D2073" s="1" t="s">
        <v>4117</v>
      </c>
      <c r="E2073">
        <v>1280</v>
      </c>
      <c r="F2073" t="s">
        <v>4106</v>
      </c>
      <c r="G2073" t="s">
        <v>4118</v>
      </c>
      <c r="H2073" t="s">
        <v>4119</v>
      </c>
      <c r="I2073" t="s">
        <v>4120</v>
      </c>
      <c r="J2073" s="8" t="s">
        <v>127</v>
      </c>
      <c r="K2073" s="8" t="s">
        <v>6532</v>
      </c>
      <c r="L2073" t="s">
        <v>98</v>
      </c>
      <c r="M2073">
        <v>0</v>
      </c>
      <c r="N2073">
        <v>0</v>
      </c>
      <c r="O2073">
        <v>19920904</v>
      </c>
      <c r="P2073">
        <v>19900930</v>
      </c>
      <c r="Q2073" t="s">
        <v>99</v>
      </c>
      <c r="R2073">
        <v>298</v>
      </c>
      <c r="S2073" t="s">
        <v>6</v>
      </c>
      <c r="T2073" s="11" t="s">
        <v>1574</v>
      </c>
      <c r="U2073" t="s">
        <v>7</v>
      </c>
      <c r="W2073" t="s">
        <v>6455</v>
      </c>
    </row>
    <row r="2074" spans="1:23" x14ac:dyDescent="0.25">
      <c r="A2074" t="s">
        <v>4062</v>
      </c>
      <c r="B2074" s="1" t="s">
        <v>4086</v>
      </c>
      <c r="C2074" s="1" t="s">
        <v>4087</v>
      </c>
      <c r="D2074" s="1" t="s">
        <v>4086</v>
      </c>
      <c r="E2074">
        <v>49403</v>
      </c>
      <c r="F2074" t="s">
        <v>4088</v>
      </c>
      <c r="G2074" t="s">
        <v>4089</v>
      </c>
      <c r="H2074" t="s">
        <v>4090</v>
      </c>
      <c r="I2074" t="s">
        <v>4091</v>
      </c>
      <c r="J2074" s="8" t="s">
        <v>127</v>
      </c>
      <c r="K2074" s="8" t="s">
        <v>6532</v>
      </c>
      <c r="L2074" t="s">
        <v>98</v>
      </c>
      <c r="M2074">
        <v>20260109</v>
      </c>
      <c r="N2074">
        <v>0</v>
      </c>
      <c r="O2074">
        <v>20230519</v>
      </c>
      <c r="P2074">
        <v>20210614</v>
      </c>
      <c r="Q2074" t="s">
        <v>99</v>
      </c>
      <c r="R2074">
        <v>82098</v>
      </c>
      <c r="S2074" t="s">
        <v>6</v>
      </c>
      <c r="T2074" t="s">
        <v>4092</v>
      </c>
      <c r="U2074" t="s">
        <v>221</v>
      </c>
      <c r="W2074" t="s">
        <v>6454</v>
      </c>
    </row>
    <row r="2075" spans="1:23" x14ac:dyDescent="0.25">
      <c r="A2075" t="s">
        <v>4062</v>
      </c>
      <c r="B2075" s="1" t="s">
        <v>4093</v>
      </c>
      <c r="C2075" s="1" t="s">
        <v>4087</v>
      </c>
      <c r="D2075" s="1" t="s">
        <v>4093</v>
      </c>
      <c r="E2075">
        <v>49403</v>
      </c>
      <c r="F2075" t="s">
        <v>4088</v>
      </c>
      <c r="G2075" t="s">
        <v>4089</v>
      </c>
      <c r="H2075" t="s">
        <v>4090</v>
      </c>
      <c r="I2075" t="s">
        <v>4091</v>
      </c>
      <c r="J2075" s="8" t="s">
        <v>127</v>
      </c>
      <c r="K2075" s="8" t="s">
        <v>6532</v>
      </c>
      <c r="L2075" t="s">
        <v>98</v>
      </c>
      <c r="M2075">
        <v>20260109</v>
      </c>
      <c r="N2075">
        <v>0</v>
      </c>
      <c r="O2075">
        <v>20230519</v>
      </c>
      <c r="P2075">
        <v>20210614</v>
      </c>
      <c r="Q2075" t="s">
        <v>99</v>
      </c>
      <c r="R2075">
        <v>82098</v>
      </c>
      <c r="S2075" t="s">
        <v>6</v>
      </c>
      <c r="T2075" s="11" t="s">
        <v>4092</v>
      </c>
      <c r="U2075" t="s">
        <v>221</v>
      </c>
      <c r="W2075" t="s">
        <v>6454</v>
      </c>
    </row>
    <row r="2076" spans="1:23" x14ac:dyDescent="0.25">
      <c r="A2076" t="s">
        <v>4062</v>
      </c>
      <c r="B2076" s="1" t="s">
        <v>4094</v>
      </c>
      <c r="C2076" s="1" t="s">
        <v>4095</v>
      </c>
      <c r="D2076" s="1" t="s">
        <v>4094</v>
      </c>
      <c r="E2076">
        <v>49402</v>
      </c>
      <c r="F2076" t="s">
        <v>4088</v>
      </c>
      <c r="G2076" t="s">
        <v>4096</v>
      </c>
      <c r="H2076" t="s">
        <v>4097</v>
      </c>
      <c r="I2076" t="s">
        <v>4098</v>
      </c>
      <c r="J2076" s="8" t="s">
        <v>127</v>
      </c>
      <c r="K2076" s="8" t="s">
        <v>6532</v>
      </c>
      <c r="L2076" t="s">
        <v>98</v>
      </c>
      <c r="M2076">
        <v>20260109</v>
      </c>
      <c r="N2076">
        <v>0</v>
      </c>
      <c r="O2076">
        <v>20230519</v>
      </c>
      <c r="P2076">
        <v>20210422</v>
      </c>
      <c r="Q2076" t="s">
        <v>99</v>
      </c>
      <c r="R2076">
        <v>82097</v>
      </c>
      <c r="S2076" t="s">
        <v>6</v>
      </c>
      <c r="T2076" s="12" t="s">
        <v>4092</v>
      </c>
      <c r="U2076" t="s">
        <v>221</v>
      </c>
      <c r="W2076" t="s">
        <v>6454</v>
      </c>
    </row>
    <row r="2077" spans="1:23" x14ac:dyDescent="0.25">
      <c r="A2077" t="s">
        <v>4062</v>
      </c>
      <c r="B2077" s="1" t="s">
        <v>4099</v>
      </c>
      <c r="C2077" s="1" t="s">
        <v>4095</v>
      </c>
      <c r="D2077" s="1" t="s">
        <v>4099</v>
      </c>
      <c r="E2077">
        <v>49402</v>
      </c>
      <c r="F2077" t="s">
        <v>4088</v>
      </c>
      <c r="G2077" t="s">
        <v>4096</v>
      </c>
      <c r="H2077" t="s">
        <v>4097</v>
      </c>
      <c r="I2077" t="s">
        <v>4098</v>
      </c>
      <c r="J2077" s="8" t="s">
        <v>127</v>
      </c>
      <c r="K2077" s="8" t="s">
        <v>6532</v>
      </c>
      <c r="L2077" t="s">
        <v>98</v>
      </c>
      <c r="M2077">
        <v>20260109</v>
      </c>
      <c r="N2077">
        <v>0</v>
      </c>
      <c r="O2077">
        <v>20230519</v>
      </c>
      <c r="P2077">
        <v>20210422</v>
      </c>
      <c r="Q2077" t="s">
        <v>99</v>
      </c>
      <c r="R2077">
        <v>82097</v>
      </c>
      <c r="S2077" t="s">
        <v>6</v>
      </c>
      <c r="T2077" t="s">
        <v>4092</v>
      </c>
      <c r="U2077" t="s">
        <v>221</v>
      </c>
      <c r="W2077" t="s">
        <v>6454</v>
      </c>
    </row>
    <row r="2078" spans="1:23" x14ac:dyDescent="0.25">
      <c r="A2078" t="s">
        <v>4155</v>
      </c>
      <c r="B2078" s="1" t="s">
        <v>4194</v>
      </c>
      <c r="C2078" s="1" t="s">
        <v>4195</v>
      </c>
      <c r="D2078" s="1" t="s">
        <v>4194</v>
      </c>
      <c r="E2078">
        <v>63408</v>
      </c>
      <c r="F2078" t="s">
        <v>4157</v>
      </c>
      <c r="G2078" t="s">
        <v>4196</v>
      </c>
      <c r="H2078" t="s">
        <v>4197</v>
      </c>
      <c r="I2078" t="s">
        <v>4198</v>
      </c>
      <c r="J2078" s="8" t="s">
        <v>127</v>
      </c>
      <c r="K2078" s="8" t="s">
        <v>6532</v>
      </c>
      <c r="L2078" t="s">
        <v>98</v>
      </c>
      <c r="M2078">
        <v>0</v>
      </c>
      <c r="N2078">
        <v>0</v>
      </c>
      <c r="O2078">
        <v>19960104</v>
      </c>
      <c r="P2078">
        <v>19960101</v>
      </c>
      <c r="Q2078" t="s">
        <v>99</v>
      </c>
      <c r="R2078">
        <v>24494</v>
      </c>
      <c r="S2078" t="s">
        <v>6</v>
      </c>
      <c r="T2078" s="11" t="s">
        <v>4199</v>
      </c>
      <c r="U2078" t="s">
        <v>221</v>
      </c>
      <c r="W2078" t="s">
        <v>6460</v>
      </c>
    </row>
    <row r="2079" spans="1:23" x14ac:dyDescent="0.25">
      <c r="A2079" t="s">
        <v>4155</v>
      </c>
      <c r="B2079" s="1" t="s">
        <v>4200</v>
      </c>
      <c r="C2079" s="1" t="s">
        <v>4201</v>
      </c>
      <c r="D2079" s="1" t="s">
        <v>4200</v>
      </c>
      <c r="E2079">
        <v>10554</v>
      </c>
      <c r="F2079" t="s">
        <v>4157</v>
      </c>
      <c r="G2079" t="s">
        <v>4196</v>
      </c>
      <c r="H2079" t="s">
        <v>4197</v>
      </c>
      <c r="I2079" t="s">
        <v>4202</v>
      </c>
      <c r="J2079" s="8" t="s">
        <v>127</v>
      </c>
      <c r="K2079" s="8" t="s">
        <v>6532</v>
      </c>
      <c r="L2079" t="s">
        <v>98</v>
      </c>
      <c r="M2079">
        <v>0</v>
      </c>
      <c r="N2079">
        <v>0</v>
      </c>
      <c r="O2079">
        <v>19970423</v>
      </c>
      <c r="P2079">
        <v>19970411</v>
      </c>
      <c r="Q2079" t="s">
        <v>99</v>
      </c>
      <c r="R2079">
        <v>40471</v>
      </c>
      <c r="S2079" t="s">
        <v>6</v>
      </c>
      <c r="T2079" t="s">
        <v>4203</v>
      </c>
      <c r="U2079" t="s">
        <v>221</v>
      </c>
      <c r="W2079" t="s">
        <v>6460</v>
      </c>
    </row>
    <row r="2080" spans="1:23" x14ac:dyDescent="0.25">
      <c r="A2080" t="s">
        <v>4155</v>
      </c>
      <c r="B2080" s="1" t="s">
        <v>4204</v>
      </c>
      <c r="C2080" s="1" t="s">
        <v>4205</v>
      </c>
      <c r="D2080" s="1" t="s">
        <v>4204</v>
      </c>
      <c r="E2080">
        <v>50177</v>
      </c>
      <c r="F2080" t="s">
        <v>4157</v>
      </c>
      <c r="G2080" t="s">
        <v>4196</v>
      </c>
      <c r="H2080" t="s">
        <v>4206</v>
      </c>
      <c r="I2080" t="s">
        <v>4207</v>
      </c>
      <c r="J2080" s="8" t="s">
        <v>127</v>
      </c>
      <c r="K2080" s="8" t="s">
        <v>6532</v>
      </c>
      <c r="L2080" t="s">
        <v>98</v>
      </c>
      <c r="M2080">
        <v>0</v>
      </c>
      <c r="N2080">
        <v>0</v>
      </c>
      <c r="O2080">
        <v>20230605</v>
      </c>
      <c r="P2080">
        <v>0</v>
      </c>
      <c r="Q2080" t="s">
        <v>99</v>
      </c>
      <c r="R2080">
        <v>43434</v>
      </c>
      <c r="S2080" t="s">
        <v>6</v>
      </c>
      <c r="T2080" s="11" t="s">
        <v>4208</v>
      </c>
      <c r="U2080" t="s">
        <v>221</v>
      </c>
      <c r="W2080" t="s">
        <v>6461</v>
      </c>
    </row>
    <row r="2081" spans="1:23" x14ac:dyDescent="0.25">
      <c r="A2081" t="s">
        <v>4155</v>
      </c>
      <c r="B2081" s="1" t="s">
        <v>4209</v>
      </c>
      <c r="C2081" s="1" t="s">
        <v>4205</v>
      </c>
      <c r="D2081" s="1" t="s">
        <v>4209</v>
      </c>
      <c r="E2081">
        <v>50177</v>
      </c>
      <c r="F2081" t="s">
        <v>4157</v>
      </c>
      <c r="G2081" t="s">
        <v>4196</v>
      </c>
      <c r="H2081" t="s">
        <v>4206</v>
      </c>
      <c r="I2081" t="s">
        <v>4207</v>
      </c>
      <c r="J2081" s="8" t="s">
        <v>127</v>
      </c>
      <c r="K2081" s="8" t="s">
        <v>6532</v>
      </c>
      <c r="L2081" t="s">
        <v>98</v>
      </c>
      <c r="M2081">
        <v>0</v>
      </c>
      <c r="N2081">
        <v>0</v>
      </c>
      <c r="O2081">
        <v>19990930</v>
      </c>
      <c r="P2081">
        <v>20000701</v>
      </c>
      <c r="Q2081" t="s">
        <v>99</v>
      </c>
      <c r="R2081">
        <v>43434</v>
      </c>
      <c r="S2081" t="s">
        <v>6</v>
      </c>
      <c r="T2081" t="s">
        <v>4208</v>
      </c>
      <c r="U2081" t="s">
        <v>221</v>
      </c>
      <c r="W2081" t="s">
        <v>6460</v>
      </c>
    </row>
    <row r="2082" spans="1:23" x14ac:dyDescent="0.25">
      <c r="A2082" t="s">
        <v>4155</v>
      </c>
      <c r="B2082" s="1" t="s">
        <v>4210</v>
      </c>
      <c r="C2082" s="1" t="s">
        <v>4211</v>
      </c>
      <c r="D2082" s="1" t="s">
        <v>4210</v>
      </c>
      <c r="E2082">
        <v>50187</v>
      </c>
      <c r="F2082" t="s">
        <v>4157</v>
      </c>
      <c r="G2082" t="s">
        <v>4196</v>
      </c>
      <c r="H2082" t="s">
        <v>4206</v>
      </c>
      <c r="I2082" t="s">
        <v>4212</v>
      </c>
      <c r="J2082" s="8" t="s">
        <v>127</v>
      </c>
      <c r="K2082" s="8" t="s">
        <v>6532</v>
      </c>
      <c r="L2082" t="s">
        <v>98</v>
      </c>
      <c r="M2082">
        <v>0</v>
      </c>
      <c r="N2082">
        <v>0</v>
      </c>
      <c r="O2082">
        <v>19990930</v>
      </c>
      <c r="P2082">
        <v>20000701</v>
      </c>
      <c r="Q2082" t="s">
        <v>99</v>
      </c>
      <c r="R2082">
        <v>43435</v>
      </c>
      <c r="S2082" t="s">
        <v>6</v>
      </c>
      <c r="T2082" t="s">
        <v>4213</v>
      </c>
      <c r="U2082" t="s">
        <v>221</v>
      </c>
      <c r="W2082" t="s">
        <v>6460</v>
      </c>
    </row>
    <row r="2083" spans="1:23" x14ac:dyDescent="0.25">
      <c r="A2083" t="s">
        <v>4155</v>
      </c>
      <c r="B2083" s="1" t="s">
        <v>4214</v>
      </c>
      <c r="C2083" s="1" t="s">
        <v>4215</v>
      </c>
      <c r="D2083" s="1" t="s">
        <v>4214</v>
      </c>
      <c r="E2083">
        <v>50197</v>
      </c>
      <c r="F2083" t="s">
        <v>4157</v>
      </c>
      <c r="G2083" t="s">
        <v>4196</v>
      </c>
      <c r="H2083" t="s">
        <v>4206</v>
      </c>
      <c r="I2083" t="s">
        <v>4216</v>
      </c>
      <c r="J2083" s="8" t="s">
        <v>127</v>
      </c>
      <c r="K2083" s="8" t="s">
        <v>6532</v>
      </c>
      <c r="L2083" t="s">
        <v>98</v>
      </c>
      <c r="M2083">
        <v>0</v>
      </c>
      <c r="N2083">
        <v>0</v>
      </c>
      <c r="O2083">
        <v>19990930</v>
      </c>
      <c r="P2083">
        <v>20000701</v>
      </c>
      <c r="Q2083" t="s">
        <v>99</v>
      </c>
      <c r="R2083">
        <v>43436</v>
      </c>
      <c r="S2083" t="s">
        <v>6</v>
      </c>
      <c r="T2083" t="s">
        <v>4217</v>
      </c>
      <c r="U2083" t="s">
        <v>221</v>
      </c>
      <c r="W2083" t="s">
        <v>6460</v>
      </c>
    </row>
    <row r="2084" spans="1:23" x14ac:dyDescent="0.25">
      <c r="A2084" t="s">
        <v>4155</v>
      </c>
      <c r="B2084" s="1" t="s">
        <v>4218</v>
      </c>
      <c r="C2084" s="1" t="s">
        <v>4219</v>
      </c>
      <c r="D2084" s="1" t="s">
        <v>4218</v>
      </c>
      <c r="E2084">
        <v>50207</v>
      </c>
      <c r="F2084" t="s">
        <v>4157</v>
      </c>
      <c r="G2084" t="s">
        <v>4196</v>
      </c>
      <c r="H2084" t="s">
        <v>4206</v>
      </c>
      <c r="I2084" t="s">
        <v>4220</v>
      </c>
      <c r="J2084" s="8" t="s">
        <v>127</v>
      </c>
      <c r="K2084" s="8" t="s">
        <v>6532</v>
      </c>
      <c r="L2084" t="s">
        <v>98</v>
      </c>
      <c r="M2084">
        <v>0</v>
      </c>
      <c r="N2084">
        <v>0</v>
      </c>
      <c r="O2084">
        <v>19990930</v>
      </c>
      <c r="P2084">
        <v>20001213</v>
      </c>
      <c r="Q2084" t="s">
        <v>99</v>
      </c>
      <c r="R2084">
        <v>43437</v>
      </c>
      <c r="S2084" t="s">
        <v>6</v>
      </c>
      <c r="T2084" s="11" t="s">
        <v>4221</v>
      </c>
      <c r="U2084" t="s">
        <v>221</v>
      </c>
      <c r="W2084" t="s">
        <v>6460</v>
      </c>
    </row>
    <row r="2085" spans="1:23" x14ac:dyDescent="0.25">
      <c r="A2085" t="s">
        <v>4155</v>
      </c>
      <c r="B2085" s="1" t="s">
        <v>4222</v>
      </c>
      <c r="C2085" s="1" t="s">
        <v>4223</v>
      </c>
      <c r="D2085" s="1" t="s">
        <v>4222</v>
      </c>
      <c r="E2085">
        <v>50217</v>
      </c>
      <c r="F2085" t="s">
        <v>4157</v>
      </c>
      <c r="G2085" t="s">
        <v>4196</v>
      </c>
      <c r="H2085" t="s">
        <v>4206</v>
      </c>
      <c r="I2085" t="s">
        <v>4224</v>
      </c>
      <c r="J2085" s="8" t="s">
        <v>127</v>
      </c>
      <c r="K2085" s="8" t="s">
        <v>6532</v>
      </c>
      <c r="L2085" t="s">
        <v>98</v>
      </c>
      <c r="M2085">
        <v>0</v>
      </c>
      <c r="N2085">
        <v>0</v>
      </c>
      <c r="O2085">
        <v>19990930</v>
      </c>
      <c r="P2085">
        <v>20000701</v>
      </c>
      <c r="Q2085" t="s">
        <v>99</v>
      </c>
      <c r="R2085">
        <v>43438</v>
      </c>
      <c r="S2085" t="s">
        <v>6</v>
      </c>
      <c r="T2085" t="s">
        <v>4225</v>
      </c>
      <c r="U2085" t="s">
        <v>221</v>
      </c>
      <c r="W2085" t="s">
        <v>6460</v>
      </c>
    </row>
    <row r="2086" spans="1:23" x14ac:dyDescent="0.25">
      <c r="A2086" t="s">
        <v>4155</v>
      </c>
      <c r="B2086" s="1" t="s">
        <v>4226</v>
      </c>
      <c r="C2086" s="1" t="s">
        <v>4227</v>
      </c>
      <c r="D2086" s="1" t="s">
        <v>4226</v>
      </c>
      <c r="E2086">
        <v>21450</v>
      </c>
      <c r="F2086" t="s">
        <v>4157</v>
      </c>
      <c r="G2086" t="s">
        <v>4196</v>
      </c>
      <c r="H2086" t="s">
        <v>4206</v>
      </c>
      <c r="I2086" t="s">
        <v>4228</v>
      </c>
      <c r="J2086" s="8" t="s">
        <v>127</v>
      </c>
      <c r="K2086" s="8" t="s">
        <v>6532</v>
      </c>
      <c r="L2086" t="s">
        <v>98</v>
      </c>
      <c r="M2086">
        <v>0</v>
      </c>
      <c r="N2086">
        <v>0</v>
      </c>
      <c r="O2086">
        <v>20000524</v>
      </c>
      <c r="P2086">
        <v>20000701</v>
      </c>
      <c r="Q2086" t="s">
        <v>99</v>
      </c>
      <c r="R2086">
        <v>45274</v>
      </c>
      <c r="S2086" t="s">
        <v>6</v>
      </c>
      <c r="T2086" s="11" t="s">
        <v>4229</v>
      </c>
      <c r="U2086" t="s">
        <v>221</v>
      </c>
      <c r="W2086" t="s">
        <v>6460</v>
      </c>
    </row>
    <row r="2087" spans="1:23" x14ac:dyDescent="0.25">
      <c r="A2087" t="s">
        <v>4155</v>
      </c>
      <c r="B2087" s="1" t="s">
        <v>4230</v>
      </c>
      <c r="C2087" s="1" t="s">
        <v>4231</v>
      </c>
      <c r="D2087" s="1" t="s">
        <v>4230</v>
      </c>
      <c r="E2087">
        <v>21451</v>
      </c>
      <c r="F2087" t="s">
        <v>4157</v>
      </c>
      <c r="G2087" t="s">
        <v>4196</v>
      </c>
      <c r="H2087" t="s">
        <v>4206</v>
      </c>
      <c r="I2087" t="s">
        <v>4232</v>
      </c>
      <c r="J2087" s="8" t="s">
        <v>127</v>
      </c>
      <c r="K2087" s="8" t="s">
        <v>6532</v>
      </c>
      <c r="L2087" t="s">
        <v>98</v>
      </c>
      <c r="M2087">
        <v>0</v>
      </c>
      <c r="N2087">
        <v>0</v>
      </c>
      <c r="O2087">
        <v>20000524</v>
      </c>
      <c r="P2087">
        <v>20000701</v>
      </c>
      <c r="Q2087" t="s">
        <v>99</v>
      </c>
      <c r="R2087">
        <v>45275</v>
      </c>
      <c r="S2087" t="s">
        <v>6</v>
      </c>
      <c r="T2087" t="s">
        <v>4233</v>
      </c>
      <c r="U2087" t="s">
        <v>221</v>
      </c>
      <c r="W2087" t="s">
        <v>6460</v>
      </c>
    </row>
    <row r="2088" spans="1:23" x14ac:dyDescent="0.25">
      <c r="A2088" t="s">
        <v>4155</v>
      </c>
      <c r="B2088" s="1" t="s">
        <v>4234</v>
      </c>
      <c r="C2088" s="1" t="s">
        <v>4235</v>
      </c>
      <c r="D2088" s="1" t="s">
        <v>4234</v>
      </c>
      <c r="E2088">
        <v>21452</v>
      </c>
      <c r="F2088" t="s">
        <v>4157</v>
      </c>
      <c r="G2088" t="s">
        <v>4196</v>
      </c>
      <c r="H2088" t="s">
        <v>4206</v>
      </c>
      <c r="I2088" t="s">
        <v>4236</v>
      </c>
      <c r="J2088" s="8" t="s">
        <v>127</v>
      </c>
      <c r="K2088" s="8" t="s">
        <v>6532</v>
      </c>
      <c r="L2088" t="s">
        <v>98</v>
      </c>
      <c r="M2088">
        <v>0</v>
      </c>
      <c r="N2088">
        <v>0</v>
      </c>
      <c r="O2088">
        <v>20000524</v>
      </c>
      <c r="P2088">
        <v>20000701</v>
      </c>
      <c r="Q2088" t="s">
        <v>99</v>
      </c>
      <c r="R2088">
        <v>45276</v>
      </c>
      <c r="S2088" t="s">
        <v>6</v>
      </c>
      <c r="T2088" t="s">
        <v>4237</v>
      </c>
      <c r="U2088" t="s">
        <v>221</v>
      </c>
      <c r="W2088" t="s">
        <v>6460</v>
      </c>
    </row>
    <row r="2089" spans="1:23" x14ac:dyDescent="0.25">
      <c r="A2089" t="s">
        <v>4155</v>
      </c>
      <c r="B2089" s="1" t="s">
        <v>4238</v>
      </c>
      <c r="C2089" s="1" t="s">
        <v>4239</v>
      </c>
      <c r="D2089" s="1" t="s">
        <v>4238</v>
      </c>
      <c r="E2089">
        <v>21453</v>
      </c>
      <c r="F2089" t="s">
        <v>4157</v>
      </c>
      <c r="G2089" t="s">
        <v>4196</v>
      </c>
      <c r="H2089" t="s">
        <v>4206</v>
      </c>
      <c r="I2089" t="s">
        <v>4240</v>
      </c>
      <c r="J2089" s="8" t="s">
        <v>127</v>
      </c>
      <c r="K2089" s="8" t="s">
        <v>6532</v>
      </c>
      <c r="L2089" t="s">
        <v>98</v>
      </c>
      <c r="M2089">
        <v>0</v>
      </c>
      <c r="N2089">
        <v>0</v>
      </c>
      <c r="O2089">
        <v>20000524</v>
      </c>
      <c r="P2089">
        <v>20000701</v>
      </c>
      <c r="Q2089" t="s">
        <v>99</v>
      </c>
      <c r="R2089">
        <v>45277</v>
      </c>
      <c r="S2089" t="s">
        <v>6</v>
      </c>
      <c r="T2089" t="s">
        <v>4241</v>
      </c>
      <c r="U2089" t="s">
        <v>221</v>
      </c>
      <c r="W2089" t="s">
        <v>6460</v>
      </c>
    </row>
    <row r="2090" spans="1:23" x14ac:dyDescent="0.25">
      <c r="A2090" t="s">
        <v>4155</v>
      </c>
      <c r="B2090" s="1" t="s">
        <v>4242</v>
      </c>
      <c r="C2090" s="1" t="s">
        <v>4243</v>
      </c>
      <c r="D2090" s="1" t="s">
        <v>4242</v>
      </c>
      <c r="E2090">
        <v>21454</v>
      </c>
      <c r="F2090" t="s">
        <v>4157</v>
      </c>
      <c r="G2090" t="s">
        <v>4196</v>
      </c>
      <c r="H2090" t="s">
        <v>4206</v>
      </c>
      <c r="I2090" t="s">
        <v>4244</v>
      </c>
      <c r="J2090" s="8" t="s">
        <v>127</v>
      </c>
      <c r="K2090" s="8" t="s">
        <v>6532</v>
      </c>
      <c r="L2090" t="s">
        <v>98</v>
      </c>
      <c r="M2090">
        <v>0</v>
      </c>
      <c r="N2090">
        <v>0</v>
      </c>
      <c r="O2090">
        <v>20000524</v>
      </c>
      <c r="P2090">
        <v>20000701</v>
      </c>
      <c r="Q2090" t="s">
        <v>99</v>
      </c>
      <c r="R2090">
        <v>45278</v>
      </c>
      <c r="S2090" t="s">
        <v>6</v>
      </c>
      <c r="T2090" t="s">
        <v>4245</v>
      </c>
      <c r="U2090" t="s">
        <v>221</v>
      </c>
      <c r="W2090" t="s">
        <v>6460</v>
      </c>
    </row>
    <row r="2091" spans="1:23" x14ac:dyDescent="0.25">
      <c r="A2091" t="s">
        <v>4155</v>
      </c>
      <c r="B2091" s="1" t="s">
        <v>4182</v>
      </c>
      <c r="C2091" s="1" t="s">
        <v>4183</v>
      </c>
      <c r="D2091" s="1" t="s">
        <v>4182</v>
      </c>
      <c r="E2091">
        <v>25969</v>
      </c>
      <c r="F2091" t="s">
        <v>4157</v>
      </c>
      <c r="G2091" t="s">
        <v>4184</v>
      </c>
      <c r="H2091" t="s">
        <v>4185</v>
      </c>
      <c r="I2091" t="s">
        <v>4186</v>
      </c>
      <c r="J2091" s="8" t="s">
        <v>13</v>
      </c>
      <c r="K2091" s="8" t="s">
        <v>6533</v>
      </c>
      <c r="L2091" t="s">
        <v>98</v>
      </c>
      <c r="M2091">
        <v>0</v>
      </c>
      <c r="N2091">
        <v>20270616</v>
      </c>
      <c r="O2091">
        <v>20050915</v>
      </c>
      <c r="P2091">
        <v>19990823</v>
      </c>
      <c r="Q2091" t="s">
        <v>99</v>
      </c>
      <c r="R2091">
        <v>29176</v>
      </c>
      <c r="S2091" t="s">
        <v>6</v>
      </c>
      <c r="T2091" s="11" t="s">
        <v>393</v>
      </c>
      <c r="U2091" t="s">
        <v>195</v>
      </c>
      <c r="W2091" t="s">
        <v>6299</v>
      </c>
    </row>
    <row r="2092" spans="1:23" x14ac:dyDescent="0.25">
      <c r="A2092" t="s">
        <v>4155</v>
      </c>
      <c r="B2092" s="1" t="s">
        <v>4187</v>
      </c>
      <c r="C2092" s="1" t="s">
        <v>4188</v>
      </c>
      <c r="D2092" s="1" t="s">
        <v>4187</v>
      </c>
      <c r="E2092">
        <v>575</v>
      </c>
      <c r="F2092" t="s">
        <v>4157</v>
      </c>
      <c r="G2092" t="s">
        <v>4184</v>
      </c>
      <c r="H2092" t="s">
        <v>4185</v>
      </c>
      <c r="I2092" t="s">
        <v>4189</v>
      </c>
      <c r="J2092" s="8" t="s">
        <v>13</v>
      </c>
      <c r="K2092" s="8" t="s">
        <v>6533</v>
      </c>
      <c r="L2092" t="s">
        <v>98</v>
      </c>
      <c r="M2092">
        <v>0</v>
      </c>
      <c r="N2092">
        <v>20270512</v>
      </c>
      <c r="O2092">
        <v>20050915</v>
      </c>
      <c r="P2092">
        <v>19990823</v>
      </c>
      <c r="Q2092" t="s">
        <v>99</v>
      </c>
      <c r="R2092">
        <v>28713</v>
      </c>
      <c r="S2092" t="s">
        <v>6</v>
      </c>
      <c r="T2092" s="12" t="s">
        <v>1276</v>
      </c>
      <c r="U2092" t="s">
        <v>195</v>
      </c>
      <c r="W2092" t="s">
        <v>6299</v>
      </c>
    </row>
    <row r="2093" spans="1:23" x14ac:dyDescent="0.25">
      <c r="A2093" t="s">
        <v>4155</v>
      </c>
      <c r="B2093" s="1" t="s">
        <v>4190</v>
      </c>
      <c r="C2093" s="1" t="s">
        <v>4191</v>
      </c>
      <c r="D2093" s="1" t="s">
        <v>4190</v>
      </c>
      <c r="E2093">
        <v>25957</v>
      </c>
      <c r="F2093" t="s">
        <v>4157</v>
      </c>
      <c r="G2093" t="s">
        <v>4184</v>
      </c>
      <c r="H2093" t="s">
        <v>4185</v>
      </c>
      <c r="I2093" t="s">
        <v>4192</v>
      </c>
      <c r="J2093" s="8" t="s">
        <v>13</v>
      </c>
      <c r="K2093" s="8" t="s">
        <v>6533</v>
      </c>
      <c r="L2093" t="s">
        <v>98</v>
      </c>
      <c r="M2093">
        <v>0</v>
      </c>
      <c r="N2093">
        <v>20270522</v>
      </c>
      <c r="O2093">
        <v>20050915</v>
      </c>
      <c r="P2093">
        <v>19990823</v>
      </c>
      <c r="Q2093" t="s">
        <v>99</v>
      </c>
      <c r="R2093">
        <v>29177</v>
      </c>
      <c r="S2093" t="s">
        <v>6</v>
      </c>
      <c r="T2093" s="12" t="s">
        <v>4193</v>
      </c>
      <c r="U2093" t="s">
        <v>195</v>
      </c>
      <c r="W2093" t="s">
        <v>6299</v>
      </c>
    </row>
    <row r="2094" spans="1:23" x14ac:dyDescent="0.25">
      <c r="A2094" t="s">
        <v>4155</v>
      </c>
      <c r="B2094" s="1" t="s">
        <v>4246</v>
      </c>
      <c r="C2094" s="1" t="s">
        <v>4247</v>
      </c>
      <c r="D2094" s="1" t="s">
        <v>4246</v>
      </c>
      <c r="E2094">
        <v>52062</v>
      </c>
      <c r="F2094" t="s">
        <v>4248</v>
      </c>
      <c r="G2094" t="s">
        <v>4249</v>
      </c>
      <c r="H2094" t="s">
        <v>4250</v>
      </c>
      <c r="I2094" t="s">
        <v>4251</v>
      </c>
      <c r="J2094" s="8" t="s">
        <v>13</v>
      </c>
      <c r="K2094" s="8" t="s">
        <v>6533</v>
      </c>
      <c r="L2094" t="s">
        <v>98</v>
      </c>
      <c r="M2094">
        <v>0</v>
      </c>
      <c r="N2094">
        <v>0</v>
      </c>
      <c r="O2094">
        <v>20230731</v>
      </c>
      <c r="P2094">
        <v>20230814</v>
      </c>
      <c r="Q2094" t="s">
        <v>99</v>
      </c>
      <c r="R2094">
        <v>83177</v>
      </c>
      <c r="S2094" t="s">
        <v>6</v>
      </c>
      <c r="T2094" s="11" t="s">
        <v>4252</v>
      </c>
      <c r="U2094" t="s">
        <v>221</v>
      </c>
      <c r="W2094" t="s">
        <v>6307</v>
      </c>
    </row>
    <row r="2095" spans="1:23" x14ac:dyDescent="0.25">
      <c r="A2095" t="s">
        <v>4155</v>
      </c>
      <c r="B2095" s="1" t="s">
        <v>4253</v>
      </c>
      <c r="C2095" s="1" t="s">
        <v>4247</v>
      </c>
      <c r="D2095" s="1" t="s">
        <v>4253</v>
      </c>
      <c r="E2095">
        <v>52062</v>
      </c>
      <c r="F2095" t="s">
        <v>4248</v>
      </c>
      <c r="G2095" t="s">
        <v>4249</v>
      </c>
      <c r="H2095" t="s">
        <v>4250</v>
      </c>
      <c r="I2095" t="s">
        <v>4251</v>
      </c>
      <c r="J2095" s="8" t="s">
        <v>13</v>
      </c>
      <c r="K2095" s="8" t="s">
        <v>6533</v>
      </c>
      <c r="L2095" t="s">
        <v>98</v>
      </c>
      <c r="M2095">
        <v>0</v>
      </c>
      <c r="N2095">
        <v>0</v>
      </c>
      <c r="O2095">
        <v>20230731</v>
      </c>
      <c r="P2095">
        <v>20230814</v>
      </c>
      <c r="Q2095" t="s">
        <v>99</v>
      </c>
      <c r="R2095">
        <v>83177</v>
      </c>
      <c r="S2095" t="s">
        <v>6</v>
      </c>
      <c r="T2095" t="s">
        <v>4252</v>
      </c>
      <c r="U2095" t="s">
        <v>221</v>
      </c>
      <c r="W2095" t="s">
        <v>6307</v>
      </c>
    </row>
    <row r="2096" spans="1:23" x14ac:dyDescent="0.25">
      <c r="A2096" t="s">
        <v>4155</v>
      </c>
      <c r="B2096" s="1" t="s">
        <v>4254</v>
      </c>
      <c r="C2096" s="1" t="s">
        <v>4255</v>
      </c>
      <c r="D2096" s="1" t="s">
        <v>4254</v>
      </c>
      <c r="E2096">
        <v>52063</v>
      </c>
      <c r="F2096" t="s">
        <v>4248</v>
      </c>
      <c r="G2096" t="s">
        <v>4249</v>
      </c>
      <c r="H2096" t="s">
        <v>4250</v>
      </c>
      <c r="I2096" t="s">
        <v>4256</v>
      </c>
      <c r="J2096" s="8" t="s">
        <v>13</v>
      </c>
      <c r="K2096" s="8" t="s">
        <v>6533</v>
      </c>
      <c r="L2096" t="s">
        <v>98</v>
      </c>
      <c r="M2096">
        <v>0</v>
      </c>
      <c r="N2096">
        <v>0</v>
      </c>
      <c r="O2096">
        <v>20230731</v>
      </c>
      <c r="P2096">
        <v>20230814</v>
      </c>
      <c r="Q2096" t="s">
        <v>99</v>
      </c>
      <c r="R2096">
        <v>83178</v>
      </c>
      <c r="S2096" t="s">
        <v>6</v>
      </c>
      <c r="T2096" t="s">
        <v>4257</v>
      </c>
      <c r="U2096" t="s">
        <v>221</v>
      </c>
      <c r="W2096" t="s">
        <v>6307</v>
      </c>
    </row>
    <row r="2097" spans="1:23" x14ac:dyDescent="0.25">
      <c r="A2097" t="s">
        <v>4155</v>
      </c>
      <c r="B2097" s="1" t="s">
        <v>4258</v>
      </c>
      <c r="C2097" s="1" t="s">
        <v>4255</v>
      </c>
      <c r="D2097" s="1" t="s">
        <v>4258</v>
      </c>
      <c r="E2097">
        <v>52063</v>
      </c>
      <c r="F2097" t="s">
        <v>4248</v>
      </c>
      <c r="G2097" t="s">
        <v>4249</v>
      </c>
      <c r="H2097" t="s">
        <v>4250</v>
      </c>
      <c r="I2097" t="s">
        <v>4256</v>
      </c>
      <c r="J2097" s="8" t="s">
        <v>13</v>
      </c>
      <c r="K2097" s="8" t="s">
        <v>6533</v>
      </c>
      <c r="L2097" t="s">
        <v>98</v>
      </c>
      <c r="M2097">
        <v>0</v>
      </c>
      <c r="N2097">
        <v>0</v>
      </c>
      <c r="O2097">
        <v>20230731</v>
      </c>
      <c r="P2097">
        <v>20230814</v>
      </c>
      <c r="Q2097" t="s">
        <v>99</v>
      </c>
      <c r="R2097">
        <v>83178</v>
      </c>
      <c r="S2097" t="s">
        <v>6</v>
      </c>
      <c r="T2097" s="12" t="s">
        <v>4257</v>
      </c>
      <c r="U2097" t="s">
        <v>221</v>
      </c>
      <c r="W2097" t="s">
        <v>6307</v>
      </c>
    </row>
    <row r="2098" spans="1:23" x14ac:dyDescent="0.25">
      <c r="A2098" t="s">
        <v>4155</v>
      </c>
      <c r="B2098" s="1" t="s">
        <v>4274</v>
      </c>
      <c r="C2098" s="1" t="s">
        <v>4275</v>
      </c>
      <c r="D2098" s="1" t="s">
        <v>4274</v>
      </c>
      <c r="E2098">
        <v>25816</v>
      </c>
      <c r="F2098" t="s">
        <v>4157</v>
      </c>
      <c r="G2098" t="s">
        <v>4276</v>
      </c>
      <c r="H2098" t="s">
        <v>4277</v>
      </c>
      <c r="I2098" t="s">
        <v>4278</v>
      </c>
      <c r="J2098" s="8" t="s">
        <v>127</v>
      </c>
      <c r="K2098" s="8" t="s">
        <v>6532</v>
      </c>
      <c r="L2098" t="s">
        <v>98</v>
      </c>
      <c r="M2098">
        <v>20251231</v>
      </c>
      <c r="N2098">
        <v>0</v>
      </c>
      <c r="O2098">
        <v>20150323</v>
      </c>
      <c r="P2098">
        <v>20090706</v>
      </c>
      <c r="Q2098" t="s">
        <v>99</v>
      </c>
      <c r="R2098">
        <v>65287</v>
      </c>
      <c r="S2098" t="s">
        <v>6</v>
      </c>
      <c r="T2098" t="s">
        <v>4279</v>
      </c>
      <c r="U2098" t="s">
        <v>221</v>
      </c>
      <c r="W2098" t="s">
        <v>6454</v>
      </c>
    </row>
    <row r="2099" spans="1:23" x14ac:dyDescent="0.25">
      <c r="A2099" t="s">
        <v>4155</v>
      </c>
      <c r="B2099" s="1" t="s">
        <v>4280</v>
      </c>
      <c r="C2099" s="1" t="s">
        <v>4281</v>
      </c>
      <c r="D2099" s="1" t="s">
        <v>4280</v>
      </c>
      <c r="E2099">
        <v>24145</v>
      </c>
      <c r="F2099" t="s">
        <v>4157</v>
      </c>
      <c r="G2099" t="s">
        <v>4276</v>
      </c>
      <c r="H2099" t="s">
        <v>4277</v>
      </c>
      <c r="I2099" t="s">
        <v>4282</v>
      </c>
      <c r="J2099" s="8" t="s">
        <v>127</v>
      </c>
      <c r="K2099" s="8" t="s">
        <v>6532</v>
      </c>
      <c r="L2099" t="s">
        <v>98</v>
      </c>
      <c r="M2099">
        <v>0</v>
      </c>
      <c r="N2099">
        <v>0</v>
      </c>
      <c r="O2099">
        <v>20100324</v>
      </c>
      <c r="P2099">
        <v>20050124</v>
      </c>
      <c r="Q2099" t="s">
        <v>99</v>
      </c>
      <c r="R2099">
        <v>58667</v>
      </c>
      <c r="S2099" t="s">
        <v>6</v>
      </c>
      <c r="T2099" s="12" t="s">
        <v>4269</v>
      </c>
      <c r="U2099" t="s">
        <v>221</v>
      </c>
      <c r="W2099" t="s">
        <v>6454</v>
      </c>
    </row>
    <row r="2100" spans="1:23" x14ac:dyDescent="0.25">
      <c r="A2100" t="s">
        <v>4155</v>
      </c>
      <c r="B2100" s="1" t="s">
        <v>4283</v>
      </c>
      <c r="C2100" s="1" t="s">
        <v>4284</v>
      </c>
      <c r="D2100" s="1" t="s">
        <v>4283</v>
      </c>
      <c r="E2100">
        <v>24146</v>
      </c>
      <c r="F2100" t="s">
        <v>4157</v>
      </c>
      <c r="G2100" t="s">
        <v>4276</v>
      </c>
      <c r="H2100" t="s">
        <v>4277</v>
      </c>
      <c r="I2100" t="s">
        <v>4285</v>
      </c>
      <c r="J2100" s="8" t="s">
        <v>127</v>
      </c>
      <c r="K2100" s="8" t="s">
        <v>6532</v>
      </c>
      <c r="L2100" t="s">
        <v>98</v>
      </c>
      <c r="M2100">
        <v>0</v>
      </c>
      <c r="N2100">
        <v>0</v>
      </c>
      <c r="O2100">
        <v>20100324</v>
      </c>
      <c r="P2100">
        <v>20060117</v>
      </c>
      <c r="Q2100" t="s">
        <v>99</v>
      </c>
      <c r="R2100">
        <v>58668</v>
      </c>
      <c r="S2100" t="s">
        <v>6</v>
      </c>
      <c r="T2100" t="s">
        <v>4265</v>
      </c>
      <c r="U2100" t="s">
        <v>221</v>
      </c>
      <c r="W2100" t="s">
        <v>6454</v>
      </c>
    </row>
    <row r="2101" spans="1:23" x14ac:dyDescent="0.25">
      <c r="A2101" t="s">
        <v>4155</v>
      </c>
      <c r="B2101" s="1" t="s">
        <v>4286</v>
      </c>
      <c r="C2101" s="1" t="s">
        <v>4287</v>
      </c>
      <c r="D2101" s="1" t="s">
        <v>4286</v>
      </c>
      <c r="E2101">
        <v>24147</v>
      </c>
      <c r="F2101" t="s">
        <v>4157</v>
      </c>
      <c r="G2101" t="s">
        <v>4276</v>
      </c>
      <c r="H2101" t="s">
        <v>4277</v>
      </c>
      <c r="I2101" t="s">
        <v>4288</v>
      </c>
      <c r="J2101" s="8" t="s">
        <v>127</v>
      </c>
      <c r="K2101" s="8" t="s">
        <v>6532</v>
      </c>
      <c r="L2101" t="s">
        <v>98</v>
      </c>
      <c r="M2101">
        <v>0</v>
      </c>
      <c r="N2101">
        <v>0</v>
      </c>
      <c r="O2101">
        <v>20100324</v>
      </c>
      <c r="P2101">
        <v>20050124</v>
      </c>
      <c r="Q2101" t="s">
        <v>99</v>
      </c>
      <c r="R2101">
        <v>58669</v>
      </c>
      <c r="S2101" t="s">
        <v>6</v>
      </c>
      <c r="T2101" s="12" t="s">
        <v>4273</v>
      </c>
      <c r="U2101" t="s">
        <v>221</v>
      </c>
      <c r="W2101" t="s">
        <v>6454</v>
      </c>
    </row>
    <row r="2102" spans="1:23" x14ac:dyDescent="0.25">
      <c r="A2102" t="s">
        <v>4155</v>
      </c>
      <c r="B2102" s="1" t="s">
        <v>4308</v>
      </c>
      <c r="C2102" s="1" t="s">
        <v>4309</v>
      </c>
      <c r="D2102" s="1" t="s">
        <v>4308</v>
      </c>
      <c r="E2102">
        <v>39695</v>
      </c>
      <c r="F2102" t="s">
        <v>4157</v>
      </c>
      <c r="G2102" t="s">
        <v>4310</v>
      </c>
      <c r="H2102" t="s">
        <v>4311</v>
      </c>
      <c r="I2102" t="s">
        <v>4312</v>
      </c>
      <c r="J2102" s="8" t="s">
        <v>13</v>
      </c>
      <c r="K2102" s="8" t="s">
        <v>6533</v>
      </c>
      <c r="L2102" t="s">
        <v>98</v>
      </c>
      <c r="M2102">
        <v>0</v>
      </c>
      <c r="N2102">
        <v>0</v>
      </c>
      <c r="O2102">
        <v>20100427</v>
      </c>
      <c r="P2102">
        <v>20100426</v>
      </c>
      <c r="Q2102" t="s">
        <v>99</v>
      </c>
      <c r="R2102">
        <v>74867</v>
      </c>
      <c r="S2102" t="s">
        <v>6</v>
      </c>
      <c r="T2102" t="s">
        <v>4313</v>
      </c>
      <c r="U2102" t="s">
        <v>221</v>
      </c>
      <c r="W2102" t="s">
        <v>6434</v>
      </c>
    </row>
    <row r="2103" spans="1:23" x14ac:dyDescent="0.25">
      <c r="A2103" t="s">
        <v>4155</v>
      </c>
      <c r="B2103" s="1" t="s">
        <v>4314</v>
      </c>
      <c r="C2103" s="1" t="s">
        <v>4315</v>
      </c>
      <c r="D2103" s="1" t="s">
        <v>4314</v>
      </c>
      <c r="E2103">
        <v>27846</v>
      </c>
      <c r="F2103" t="s">
        <v>4157</v>
      </c>
      <c r="G2103" t="s">
        <v>4310</v>
      </c>
      <c r="H2103" t="s">
        <v>4311</v>
      </c>
      <c r="I2103" t="s">
        <v>4316</v>
      </c>
      <c r="J2103" s="8" t="s">
        <v>13</v>
      </c>
      <c r="K2103" s="8" t="s">
        <v>6533</v>
      </c>
      <c r="L2103" t="s">
        <v>98</v>
      </c>
      <c r="M2103">
        <v>20260401</v>
      </c>
      <c r="N2103">
        <v>0</v>
      </c>
      <c r="O2103">
        <v>20091111</v>
      </c>
      <c r="P2103">
        <v>20091117</v>
      </c>
      <c r="Q2103" t="s">
        <v>99</v>
      </c>
      <c r="R2103">
        <v>65821</v>
      </c>
      <c r="S2103" t="s">
        <v>6</v>
      </c>
      <c r="T2103" t="s">
        <v>4317</v>
      </c>
      <c r="U2103" t="s">
        <v>221</v>
      </c>
      <c r="W2103" t="s">
        <v>6434</v>
      </c>
    </row>
    <row r="2104" spans="1:23" x14ac:dyDescent="0.25">
      <c r="A2104" t="s">
        <v>4155</v>
      </c>
      <c r="B2104" s="1" t="s">
        <v>4318</v>
      </c>
      <c r="C2104" s="1" t="s">
        <v>4319</v>
      </c>
      <c r="D2104" s="1" t="s">
        <v>4318</v>
      </c>
      <c r="E2104">
        <v>39698</v>
      </c>
      <c r="F2104" t="s">
        <v>4157</v>
      </c>
      <c r="G2104" t="s">
        <v>4310</v>
      </c>
      <c r="H2104" t="s">
        <v>4311</v>
      </c>
      <c r="I2104" t="s">
        <v>4320</v>
      </c>
      <c r="J2104" s="8" t="s">
        <v>13</v>
      </c>
      <c r="K2104" s="8" t="s">
        <v>6533</v>
      </c>
      <c r="L2104" t="s">
        <v>98</v>
      </c>
      <c r="M2104">
        <v>20260401</v>
      </c>
      <c r="N2104">
        <v>0</v>
      </c>
      <c r="O2104">
        <v>20100427</v>
      </c>
      <c r="P2104">
        <v>20100426</v>
      </c>
      <c r="Q2104" t="s">
        <v>99</v>
      </c>
      <c r="R2104">
        <v>74870</v>
      </c>
      <c r="S2104" t="s">
        <v>6</v>
      </c>
      <c r="T2104" t="s">
        <v>4321</v>
      </c>
      <c r="U2104" t="s">
        <v>221</v>
      </c>
      <c r="W2104" t="s">
        <v>6434</v>
      </c>
    </row>
    <row r="2105" spans="1:23" x14ac:dyDescent="0.25">
      <c r="A2105" t="s">
        <v>4155</v>
      </c>
      <c r="B2105" s="1" t="s">
        <v>4289</v>
      </c>
      <c r="C2105" s="1" t="s">
        <v>4290</v>
      </c>
      <c r="D2105" s="1" t="s">
        <v>4289</v>
      </c>
      <c r="E2105">
        <v>92386</v>
      </c>
      <c r="F2105" t="s">
        <v>4157</v>
      </c>
      <c r="G2105" t="s">
        <v>4291</v>
      </c>
      <c r="H2105" t="s">
        <v>4292</v>
      </c>
      <c r="I2105" t="s">
        <v>4293</v>
      </c>
      <c r="J2105" s="8" t="s">
        <v>13</v>
      </c>
      <c r="K2105" s="8" t="s">
        <v>6533</v>
      </c>
      <c r="L2105" t="s">
        <v>98</v>
      </c>
      <c r="M2105">
        <v>0</v>
      </c>
      <c r="N2105">
        <v>0</v>
      </c>
      <c r="O2105">
        <v>20080228</v>
      </c>
      <c r="P2105">
        <v>20080311</v>
      </c>
      <c r="Q2105" t="s">
        <v>99</v>
      </c>
      <c r="R2105">
        <v>44346</v>
      </c>
      <c r="S2105" t="s">
        <v>6</v>
      </c>
      <c r="T2105" t="s">
        <v>4269</v>
      </c>
      <c r="U2105" t="s">
        <v>221</v>
      </c>
      <c r="W2105" t="s">
        <v>6354</v>
      </c>
    </row>
    <row r="2106" spans="1:23" x14ac:dyDescent="0.25">
      <c r="A2106" t="s">
        <v>4155</v>
      </c>
      <c r="B2106" s="1" t="s">
        <v>4294</v>
      </c>
      <c r="C2106" s="1" t="s">
        <v>4295</v>
      </c>
      <c r="D2106" s="1" t="s">
        <v>4294</v>
      </c>
      <c r="E2106">
        <v>92366</v>
      </c>
      <c r="F2106" t="s">
        <v>4157</v>
      </c>
      <c r="G2106" t="s">
        <v>4291</v>
      </c>
      <c r="H2106" t="s">
        <v>4292</v>
      </c>
      <c r="I2106" t="s">
        <v>4296</v>
      </c>
      <c r="J2106" s="8" t="s">
        <v>13</v>
      </c>
      <c r="K2106" s="8" t="s">
        <v>6533</v>
      </c>
      <c r="L2106" t="s">
        <v>98</v>
      </c>
      <c r="M2106">
        <v>0</v>
      </c>
      <c r="N2106">
        <v>0</v>
      </c>
      <c r="O2106">
        <v>20081015</v>
      </c>
      <c r="P2106">
        <v>20081003</v>
      </c>
      <c r="Q2106" t="s">
        <v>99</v>
      </c>
      <c r="R2106">
        <v>44344</v>
      </c>
      <c r="S2106" t="s">
        <v>6</v>
      </c>
      <c r="T2106" t="s">
        <v>4265</v>
      </c>
      <c r="U2106" t="s">
        <v>221</v>
      </c>
      <c r="W2106" t="s">
        <v>6354</v>
      </c>
    </row>
    <row r="2107" spans="1:23" x14ac:dyDescent="0.25">
      <c r="A2107" t="s">
        <v>4155</v>
      </c>
      <c r="B2107" s="1" t="s">
        <v>4297</v>
      </c>
      <c r="C2107" s="1" t="s">
        <v>4298</v>
      </c>
      <c r="D2107" s="1" t="s">
        <v>4297</v>
      </c>
      <c r="E2107">
        <v>93215</v>
      </c>
      <c r="F2107" t="s">
        <v>4157</v>
      </c>
      <c r="G2107" t="s">
        <v>4291</v>
      </c>
      <c r="H2107" t="s">
        <v>4299</v>
      </c>
      <c r="I2107" t="s">
        <v>4300</v>
      </c>
      <c r="J2107" s="8" t="s">
        <v>13</v>
      </c>
      <c r="K2107" s="8" t="s">
        <v>6533</v>
      </c>
      <c r="L2107" t="s">
        <v>98</v>
      </c>
      <c r="M2107">
        <v>0</v>
      </c>
      <c r="N2107">
        <v>0</v>
      </c>
      <c r="O2107">
        <v>20070112</v>
      </c>
      <c r="P2107">
        <v>20070115</v>
      </c>
      <c r="Q2107" t="s">
        <v>99</v>
      </c>
      <c r="R2107">
        <v>37909</v>
      </c>
      <c r="S2107" t="s">
        <v>6</v>
      </c>
      <c r="T2107" t="s">
        <v>4301</v>
      </c>
      <c r="U2107" t="s">
        <v>221</v>
      </c>
      <c r="W2107" t="s">
        <v>6354</v>
      </c>
    </row>
    <row r="2108" spans="1:23" x14ac:dyDescent="0.25">
      <c r="A2108" t="s">
        <v>4155</v>
      </c>
      <c r="B2108" s="1" t="s">
        <v>92</v>
      </c>
      <c r="C2108" s="1" t="s">
        <v>92</v>
      </c>
      <c r="D2108" s="1" t="s">
        <v>4156</v>
      </c>
      <c r="E2108">
        <v>63405</v>
      </c>
      <c r="F2108" t="s">
        <v>4157</v>
      </c>
      <c r="G2108" t="s">
        <v>4158</v>
      </c>
      <c r="H2108" t="s">
        <v>4159</v>
      </c>
      <c r="I2108" t="s">
        <v>4160</v>
      </c>
      <c r="J2108" s="8" t="s">
        <v>13</v>
      </c>
      <c r="K2108" s="8" t="s">
        <v>6533</v>
      </c>
      <c r="L2108" t="s">
        <v>98</v>
      </c>
      <c r="M2108">
        <v>0</v>
      </c>
      <c r="N2108">
        <v>0</v>
      </c>
      <c r="O2108">
        <v>19980106</v>
      </c>
      <c r="P2108">
        <v>19970924</v>
      </c>
      <c r="Q2108" t="s">
        <v>99</v>
      </c>
      <c r="R2108">
        <v>18100</v>
      </c>
      <c r="S2108" t="s">
        <v>6</v>
      </c>
      <c r="T2108" t="s">
        <v>573</v>
      </c>
      <c r="U2108" t="s">
        <v>221</v>
      </c>
      <c r="W2108" t="s">
        <v>6458</v>
      </c>
    </row>
    <row r="2109" spans="1:23" x14ac:dyDescent="0.25">
      <c r="A2109" t="s">
        <v>4155</v>
      </c>
      <c r="B2109" s="1" t="s">
        <v>4302</v>
      </c>
      <c r="C2109" s="1" t="s">
        <v>4303</v>
      </c>
      <c r="D2109" s="1" t="s">
        <v>4302</v>
      </c>
      <c r="E2109">
        <v>63405</v>
      </c>
      <c r="F2109" t="s">
        <v>4157</v>
      </c>
      <c r="G2109" t="s">
        <v>4158</v>
      </c>
      <c r="H2109" t="s">
        <v>4159</v>
      </c>
      <c r="I2109" t="s">
        <v>4160</v>
      </c>
      <c r="J2109" s="8" t="s">
        <v>13</v>
      </c>
      <c r="K2109" s="8" t="s">
        <v>6533</v>
      </c>
      <c r="L2109" t="s">
        <v>98</v>
      </c>
      <c r="M2109">
        <v>0</v>
      </c>
      <c r="N2109">
        <v>0</v>
      </c>
      <c r="O2109">
        <v>19970908</v>
      </c>
      <c r="P2109">
        <v>19970924</v>
      </c>
      <c r="Q2109" t="s">
        <v>99</v>
      </c>
      <c r="R2109">
        <v>18100</v>
      </c>
      <c r="S2109" t="s">
        <v>6</v>
      </c>
      <c r="T2109" t="s">
        <v>573</v>
      </c>
      <c r="U2109" t="s">
        <v>221</v>
      </c>
      <c r="W2109" t="s">
        <v>6458</v>
      </c>
    </row>
    <row r="2110" spans="1:23" x14ac:dyDescent="0.25">
      <c r="A2110" t="s">
        <v>4155</v>
      </c>
      <c r="B2110" s="1" t="s">
        <v>92</v>
      </c>
      <c r="C2110" s="1" t="s">
        <v>92</v>
      </c>
      <c r="D2110" s="1" t="s">
        <v>4161</v>
      </c>
      <c r="E2110">
        <v>25955</v>
      </c>
      <c r="F2110" t="s">
        <v>4157</v>
      </c>
      <c r="G2110" t="s">
        <v>4158</v>
      </c>
      <c r="H2110" t="s">
        <v>4159</v>
      </c>
      <c r="I2110" t="s">
        <v>4162</v>
      </c>
      <c r="J2110" s="8" t="s">
        <v>13</v>
      </c>
      <c r="K2110" s="8" t="s">
        <v>6533</v>
      </c>
      <c r="L2110" t="s">
        <v>98</v>
      </c>
      <c r="M2110">
        <v>0</v>
      </c>
      <c r="N2110">
        <v>0</v>
      </c>
      <c r="O2110">
        <v>19961120</v>
      </c>
      <c r="P2110">
        <v>19961021</v>
      </c>
      <c r="Q2110" t="s">
        <v>99</v>
      </c>
      <c r="R2110">
        <v>43027</v>
      </c>
      <c r="S2110" t="s">
        <v>6</v>
      </c>
      <c r="T2110" t="s">
        <v>384</v>
      </c>
      <c r="U2110" t="s">
        <v>221</v>
      </c>
      <c r="W2110" t="s">
        <v>6458</v>
      </c>
    </row>
    <row r="2111" spans="1:23" x14ac:dyDescent="0.25">
      <c r="A2111" t="s">
        <v>4155</v>
      </c>
      <c r="B2111" s="1" t="s">
        <v>4304</v>
      </c>
      <c r="C2111" s="1" t="s">
        <v>4305</v>
      </c>
      <c r="D2111" s="1" t="s">
        <v>4304</v>
      </c>
      <c r="E2111">
        <v>25955</v>
      </c>
      <c r="F2111" t="s">
        <v>4157</v>
      </c>
      <c r="G2111" t="s">
        <v>4158</v>
      </c>
      <c r="H2111" t="s">
        <v>4159</v>
      </c>
      <c r="I2111" t="s">
        <v>4162</v>
      </c>
      <c r="J2111" s="8" t="s">
        <v>13</v>
      </c>
      <c r="K2111" s="8" t="s">
        <v>6533</v>
      </c>
      <c r="L2111" t="s">
        <v>98</v>
      </c>
      <c r="M2111">
        <v>0</v>
      </c>
      <c r="N2111">
        <v>0</v>
      </c>
      <c r="O2111">
        <v>19960924</v>
      </c>
      <c r="P2111">
        <v>19961021</v>
      </c>
      <c r="Q2111" t="s">
        <v>99</v>
      </c>
      <c r="R2111">
        <v>43027</v>
      </c>
      <c r="S2111" t="s">
        <v>6</v>
      </c>
      <c r="T2111" t="s">
        <v>384</v>
      </c>
      <c r="U2111" t="s">
        <v>221</v>
      </c>
      <c r="W2111" t="s">
        <v>6458</v>
      </c>
    </row>
    <row r="2112" spans="1:23" x14ac:dyDescent="0.25">
      <c r="A2112" t="s">
        <v>4155</v>
      </c>
      <c r="B2112" s="1" t="s">
        <v>92</v>
      </c>
      <c r="C2112" s="1" t="s">
        <v>92</v>
      </c>
      <c r="D2112" s="1" t="s">
        <v>4163</v>
      </c>
      <c r="E2112">
        <v>25960</v>
      </c>
      <c r="F2112" t="s">
        <v>4157</v>
      </c>
      <c r="G2112" t="s">
        <v>4158</v>
      </c>
      <c r="H2112" t="s">
        <v>4159</v>
      </c>
      <c r="I2112" t="s">
        <v>4164</v>
      </c>
      <c r="J2112" s="8" t="s">
        <v>13</v>
      </c>
      <c r="K2112" s="8" t="s">
        <v>6533</v>
      </c>
      <c r="L2112" t="s">
        <v>98</v>
      </c>
      <c r="M2112">
        <v>0</v>
      </c>
      <c r="N2112">
        <v>0</v>
      </c>
      <c r="O2112">
        <v>19961120</v>
      </c>
      <c r="P2112">
        <v>19961021</v>
      </c>
      <c r="Q2112" t="s">
        <v>99</v>
      </c>
      <c r="R2112">
        <v>22655</v>
      </c>
      <c r="S2112" t="s">
        <v>6</v>
      </c>
      <c r="T2112" s="11" t="s">
        <v>393</v>
      </c>
      <c r="U2112" t="s">
        <v>221</v>
      </c>
      <c r="W2112" t="s">
        <v>6458</v>
      </c>
    </row>
    <row r="2113" spans="1:23" x14ac:dyDescent="0.25">
      <c r="A2113" t="s">
        <v>4155</v>
      </c>
      <c r="B2113" s="1" t="s">
        <v>4306</v>
      </c>
      <c r="C2113" s="1" t="s">
        <v>4307</v>
      </c>
      <c r="D2113" s="1" t="s">
        <v>4306</v>
      </c>
      <c r="E2113">
        <v>25960</v>
      </c>
      <c r="F2113" t="s">
        <v>4157</v>
      </c>
      <c r="G2113" t="s">
        <v>4158</v>
      </c>
      <c r="H2113" t="s">
        <v>4159</v>
      </c>
      <c r="I2113" t="s">
        <v>4164</v>
      </c>
      <c r="J2113" s="8" t="s">
        <v>13</v>
      </c>
      <c r="K2113" s="8" t="s">
        <v>6533</v>
      </c>
      <c r="L2113" t="s">
        <v>98</v>
      </c>
      <c r="M2113">
        <v>0</v>
      </c>
      <c r="N2113">
        <v>0</v>
      </c>
      <c r="O2113">
        <v>19960924</v>
      </c>
      <c r="P2113">
        <v>19961021</v>
      </c>
      <c r="Q2113" t="s">
        <v>99</v>
      </c>
      <c r="R2113">
        <v>22655</v>
      </c>
      <c r="S2113" t="s">
        <v>6</v>
      </c>
      <c r="T2113" t="s">
        <v>393</v>
      </c>
      <c r="U2113" t="s">
        <v>221</v>
      </c>
      <c r="W2113" t="s">
        <v>6458</v>
      </c>
    </row>
    <row r="2114" spans="1:23" x14ac:dyDescent="0.25">
      <c r="A2114" t="s">
        <v>4155</v>
      </c>
      <c r="B2114" s="1" t="s">
        <v>4330</v>
      </c>
      <c r="C2114" s="1" t="s">
        <v>4331</v>
      </c>
      <c r="D2114" s="1" t="s">
        <v>4330</v>
      </c>
      <c r="E2114">
        <v>50164</v>
      </c>
      <c r="F2114" t="s">
        <v>4166</v>
      </c>
      <c r="G2114" t="s">
        <v>4167</v>
      </c>
      <c r="H2114" t="s">
        <v>4168</v>
      </c>
      <c r="I2114" t="s">
        <v>4332</v>
      </c>
      <c r="J2114" s="8" t="s">
        <v>13</v>
      </c>
      <c r="K2114" s="8" t="s">
        <v>6533</v>
      </c>
      <c r="L2114" t="s">
        <v>98</v>
      </c>
      <c r="M2114">
        <v>0</v>
      </c>
      <c r="N2114">
        <v>0</v>
      </c>
      <c r="O2114">
        <v>20211013</v>
      </c>
      <c r="P2114">
        <v>20211013</v>
      </c>
      <c r="Q2114" t="s">
        <v>99</v>
      </c>
      <c r="R2114">
        <v>82607</v>
      </c>
      <c r="S2114" t="s">
        <v>6</v>
      </c>
      <c r="T2114" t="s">
        <v>390</v>
      </c>
      <c r="U2114" t="s">
        <v>221</v>
      </c>
      <c r="W2114" t="s">
        <v>6459</v>
      </c>
    </row>
    <row r="2115" spans="1:23" x14ac:dyDescent="0.25">
      <c r="A2115" t="s">
        <v>4155</v>
      </c>
      <c r="B2115" s="1" t="s">
        <v>4333</v>
      </c>
      <c r="C2115" s="1" t="s">
        <v>4331</v>
      </c>
      <c r="D2115" s="1" t="s">
        <v>4333</v>
      </c>
      <c r="E2115">
        <v>50164</v>
      </c>
      <c r="F2115" t="s">
        <v>4166</v>
      </c>
      <c r="G2115" t="s">
        <v>4167</v>
      </c>
      <c r="H2115" t="s">
        <v>4168</v>
      </c>
      <c r="I2115" t="s">
        <v>4332</v>
      </c>
      <c r="J2115" s="8" t="s">
        <v>13</v>
      </c>
      <c r="K2115" s="8" t="s">
        <v>6533</v>
      </c>
      <c r="L2115" t="s">
        <v>98</v>
      </c>
      <c r="M2115">
        <v>0</v>
      </c>
      <c r="N2115">
        <v>0</v>
      </c>
      <c r="O2115">
        <v>20220425</v>
      </c>
      <c r="P2115">
        <v>20211013</v>
      </c>
      <c r="Q2115" t="s">
        <v>99</v>
      </c>
      <c r="R2115">
        <v>82607</v>
      </c>
      <c r="S2115" t="s">
        <v>6</v>
      </c>
      <c r="T2115" t="s">
        <v>390</v>
      </c>
      <c r="U2115" t="s">
        <v>221</v>
      </c>
      <c r="W2115" t="s">
        <v>6459</v>
      </c>
    </row>
    <row r="2116" spans="1:23" x14ac:dyDescent="0.25">
      <c r="A2116" t="s">
        <v>4155</v>
      </c>
      <c r="B2116" s="1" t="s">
        <v>4334</v>
      </c>
      <c r="C2116" s="1" t="s">
        <v>4335</v>
      </c>
      <c r="D2116" s="1" t="s">
        <v>4334</v>
      </c>
      <c r="E2116">
        <v>50174</v>
      </c>
      <c r="F2116" t="s">
        <v>4166</v>
      </c>
      <c r="G2116" t="s">
        <v>4167</v>
      </c>
      <c r="H2116" t="s">
        <v>4168</v>
      </c>
      <c r="I2116" t="s">
        <v>4336</v>
      </c>
      <c r="J2116" s="8" t="s">
        <v>13</v>
      </c>
      <c r="K2116" s="8" t="s">
        <v>6533</v>
      </c>
      <c r="L2116" t="s">
        <v>98</v>
      </c>
      <c r="M2116">
        <v>0</v>
      </c>
      <c r="N2116">
        <v>0</v>
      </c>
      <c r="O2116">
        <v>20211013</v>
      </c>
      <c r="P2116">
        <v>20211013</v>
      </c>
      <c r="Q2116" t="s">
        <v>99</v>
      </c>
      <c r="R2116">
        <v>82608</v>
      </c>
      <c r="S2116" t="s">
        <v>6</v>
      </c>
      <c r="T2116" t="s">
        <v>4337</v>
      </c>
      <c r="U2116" t="s">
        <v>221</v>
      </c>
      <c r="W2116" t="s">
        <v>6459</v>
      </c>
    </row>
    <row r="2117" spans="1:23" x14ac:dyDescent="0.25">
      <c r="A2117" t="s">
        <v>4155</v>
      </c>
      <c r="B2117" s="1" t="s">
        <v>4338</v>
      </c>
      <c r="C2117" s="1" t="s">
        <v>4335</v>
      </c>
      <c r="D2117" s="1" t="s">
        <v>4338</v>
      </c>
      <c r="E2117">
        <v>50174</v>
      </c>
      <c r="F2117" t="s">
        <v>4166</v>
      </c>
      <c r="G2117" t="s">
        <v>4167</v>
      </c>
      <c r="H2117" t="s">
        <v>4168</v>
      </c>
      <c r="I2117" t="s">
        <v>4336</v>
      </c>
      <c r="J2117" s="8" t="s">
        <v>13</v>
      </c>
      <c r="K2117" s="8" t="s">
        <v>6533</v>
      </c>
      <c r="L2117" t="s">
        <v>98</v>
      </c>
      <c r="M2117">
        <v>0</v>
      </c>
      <c r="N2117">
        <v>0</v>
      </c>
      <c r="O2117">
        <v>20220425</v>
      </c>
      <c r="P2117">
        <v>20211013</v>
      </c>
      <c r="Q2117" t="s">
        <v>99</v>
      </c>
      <c r="R2117">
        <v>82608</v>
      </c>
      <c r="S2117" t="s">
        <v>6</v>
      </c>
      <c r="T2117" s="11" t="s">
        <v>4337</v>
      </c>
      <c r="U2117" t="s">
        <v>221</v>
      </c>
      <c r="W2117" t="s">
        <v>6459</v>
      </c>
    </row>
    <row r="2118" spans="1:23" x14ac:dyDescent="0.25">
      <c r="A2118" t="s">
        <v>4155</v>
      </c>
      <c r="B2118" s="1" t="s">
        <v>4339</v>
      </c>
      <c r="C2118" s="1" t="s">
        <v>4340</v>
      </c>
      <c r="D2118" s="1" t="s">
        <v>4339</v>
      </c>
      <c r="E2118">
        <v>50184</v>
      </c>
      <c r="F2118" t="s">
        <v>4166</v>
      </c>
      <c r="G2118" t="s">
        <v>4167</v>
      </c>
      <c r="H2118" t="s">
        <v>4168</v>
      </c>
      <c r="I2118" t="s">
        <v>4341</v>
      </c>
      <c r="J2118" s="8" t="s">
        <v>13</v>
      </c>
      <c r="K2118" s="8" t="s">
        <v>6533</v>
      </c>
      <c r="L2118" t="s">
        <v>98</v>
      </c>
      <c r="M2118">
        <v>0</v>
      </c>
      <c r="N2118">
        <v>0</v>
      </c>
      <c r="O2118">
        <v>20211013</v>
      </c>
      <c r="P2118">
        <v>20211013</v>
      </c>
      <c r="Q2118" t="s">
        <v>99</v>
      </c>
      <c r="R2118">
        <v>82609</v>
      </c>
      <c r="S2118" t="s">
        <v>6</v>
      </c>
      <c r="T2118" s="12" t="s">
        <v>4342</v>
      </c>
      <c r="U2118" t="s">
        <v>221</v>
      </c>
      <c r="W2118" t="s">
        <v>6459</v>
      </c>
    </row>
    <row r="2119" spans="1:23" x14ac:dyDescent="0.25">
      <c r="A2119" t="s">
        <v>4155</v>
      </c>
      <c r="B2119" s="1" t="s">
        <v>4343</v>
      </c>
      <c r="C2119" s="1" t="s">
        <v>4340</v>
      </c>
      <c r="D2119" s="1" t="s">
        <v>4343</v>
      </c>
      <c r="E2119">
        <v>50184</v>
      </c>
      <c r="F2119" t="s">
        <v>4166</v>
      </c>
      <c r="G2119" t="s">
        <v>4167</v>
      </c>
      <c r="H2119" t="s">
        <v>4168</v>
      </c>
      <c r="I2119" t="s">
        <v>4341</v>
      </c>
      <c r="J2119" s="8" t="s">
        <v>13</v>
      </c>
      <c r="K2119" s="8" t="s">
        <v>6533</v>
      </c>
      <c r="L2119" t="s">
        <v>98</v>
      </c>
      <c r="M2119">
        <v>0</v>
      </c>
      <c r="N2119">
        <v>0</v>
      </c>
      <c r="O2119">
        <v>20220425</v>
      </c>
      <c r="P2119">
        <v>20211013</v>
      </c>
      <c r="Q2119" t="s">
        <v>99</v>
      </c>
      <c r="R2119">
        <v>82609</v>
      </c>
      <c r="S2119" t="s">
        <v>6</v>
      </c>
      <c r="T2119" t="s">
        <v>4342</v>
      </c>
      <c r="U2119" t="s">
        <v>221</v>
      </c>
      <c r="W2119" t="s">
        <v>6459</v>
      </c>
    </row>
    <row r="2120" spans="1:23" x14ac:dyDescent="0.25">
      <c r="A2120" t="s">
        <v>4155</v>
      </c>
      <c r="B2120" s="1" t="s">
        <v>4344</v>
      </c>
      <c r="C2120" s="1" t="s">
        <v>4345</v>
      </c>
      <c r="D2120" s="1" t="s">
        <v>4344</v>
      </c>
      <c r="E2120">
        <v>50194</v>
      </c>
      <c r="F2120" t="s">
        <v>4166</v>
      </c>
      <c r="G2120" t="s">
        <v>4167</v>
      </c>
      <c r="H2120" t="s">
        <v>4168</v>
      </c>
      <c r="I2120" t="s">
        <v>4346</v>
      </c>
      <c r="J2120" s="8" t="s">
        <v>13</v>
      </c>
      <c r="K2120" s="8" t="s">
        <v>6533</v>
      </c>
      <c r="L2120" t="s">
        <v>98</v>
      </c>
      <c r="M2120">
        <v>0</v>
      </c>
      <c r="N2120">
        <v>0</v>
      </c>
      <c r="O2120">
        <v>20211013</v>
      </c>
      <c r="P2120">
        <v>20211013</v>
      </c>
      <c r="Q2120" t="s">
        <v>99</v>
      </c>
      <c r="R2120">
        <v>82610</v>
      </c>
      <c r="S2120" t="s">
        <v>6</v>
      </c>
      <c r="T2120" t="s">
        <v>4347</v>
      </c>
      <c r="U2120" t="s">
        <v>221</v>
      </c>
      <c r="W2120" t="s">
        <v>6459</v>
      </c>
    </row>
    <row r="2121" spans="1:23" x14ac:dyDescent="0.25">
      <c r="A2121" t="s">
        <v>4155</v>
      </c>
      <c r="B2121" s="1" t="s">
        <v>4348</v>
      </c>
      <c r="C2121" s="1" t="s">
        <v>4345</v>
      </c>
      <c r="D2121" s="1" t="s">
        <v>4348</v>
      </c>
      <c r="E2121">
        <v>50194</v>
      </c>
      <c r="F2121" t="s">
        <v>4166</v>
      </c>
      <c r="G2121" t="s">
        <v>4167</v>
      </c>
      <c r="H2121" t="s">
        <v>4168</v>
      </c>
      <c r="I2121" t="s">
        <v>4346</v>
      </c>
      <c r="J2121" s="8" t="s">
        <v>13</v>
      </c>
      <c r="K2121" s="8" t="s">
        <v>6533</v>
      </c>
      <c r="L2121" t="s">
        <v>98</v>
      </c>
      <c r="M2121">
        <v>0</v>
      </c>
      <c r="N2121">
        <v>0</v>
      </c>
      <c r="O2121">
        <v>20220425</v>
      </c>
      <c r="P2121">
        <v>20211013</v>
      </c>
      <c r="Q2121" t="s">
        <v>99</v>
      </c>
      <c r="R2121">
        <v>82610</v>
      </c>
      <c r="S2121" t="s">
        <v>6</v>
      </c>
      <c r="T2121" t="s">
        <v>4347</v>
      </c>
      <c r="U2121" t="s">
        <v>221</v>
      </c>
      <c r="W2121" t="s">
        <v>6459</v>
      </c>
    </row>
    <row r="2122" spans="1:23" x14ac:dyDescent="0.25">
      <c r="A2122" t="s">
        <v>4155</v>
      </c>
      <c r="B2122" s="1" t="s">
        <v>4349</v>
      </c>
      <c r="C2122" s="1" t="s">
        <v>4350</v>
      </c>
      <c r="D2122" s="1" t="s">
        <v>4349</v>
      </c>
      <c r="E2122">
        <v>50204</v>
      </c>
      <c r="F2122" t="s">
        <v>4166</v>
      </c>
      <c r="G2122" t="s">
        <v>4167</v>
      </c>
      <c r="H2122" t="s">
        <v>4168</v>
      </c>
      <c r="I2122" t="s">
        <v>4351</v>
      </c>
      <c r="J2122" s="8" t="s">
        <v>13</v>
      </c>
      <c r="K2122" s="8" t="s">
        <v>6533</v>
      </c>
      <c r="L2122" t="s">
        <v>98</v>
      </c>
      <c r="M2122">
        <v>0</v>
      </c>
      <c r="N2122">
        <v>0</v>
      </c>
      <c r="O2122">
        <v>20211013</v>
      </c>
      <c r="P2122">
        <v>20211013</v>
      </c>
      <c r="Q2122" t="s">
        <v>99</v>
      </c>
      <c r="R2122">
        <v>82611</v>
      </c>
      <c r="S2122" t="s">
        <v>6</v>
      </c>
      <c r="T2122" s="11" t="s">
        <v>4352</v>
      </c>
      <c r="U2122" t="s">
        <v>221</v>
      </c>
      <c r="W2122" t="s">
        <v>6459</v>
      </c>
    </row>
    <row r="2123" spans="1:23" x14ac:dyDescent="0.25">
      <c r="A2123" t="s">
        <v>4155</v>
      </c>
      <c r="B2123" s="1" t="s">
        <v>4353</v>
      </c>
      <c r="C2123" s="1" t="s">
        <v>4350</v>
      </c>
      <c r="D2123" s="1" t="s">
        <v>4353</v>
      </c>
      <c r="E2123">
        <v>50204</v>
      </c>
      <c r="F2123" t="s">
        <v>4166</v>
      </c>
      <c r="G2123" t="s">
        <v>4167</v>
      </c>
      <c r="H2123" t="s">
        <v>4168</v>
      </c>
      <c r="I2123" t="s">
        <v>4351</v>
      </c>
      <c r="J2123" s="8" t="s">
        <v>13</v>
      </c>
      <c r="K2123" s="8" t="s">
        <v>6533</v>
      </c>
      <c r="L2123" t="s">
        <v>98</v>
      </c>
      <c r="M2123">
        <v>0</v>
      </c>
      <c r="N2123">
        <v>0</v>
      </c>
      <c r="O2123">
        <v>20220425</v>
      </c>
      <c r="P2123">
        <v>20211013</v>
      </c>
      <c r="Q2123" t="s">
        <v>99</v>
      </c>
      <c r="R2123">
        <v>82611</v>
      </c>
      <c r="S2123" t="s">
        <v>6</v>
      </c>
      <c r="T2123" s="12" t="s">
        <v>4352</v>
      </c>
      <c r="U2123" t="s">
        <v>221</v>
      </c>
      <c r="W2123" t="s">
        <v>6459</v>
      </c>
    </row>
    <row r="2124" spans="1:23" x14ac:dyDescent="0.25">
      <c r="A2124" t="s">
        <v>4155</v>
      </c>
      <c r="B2124" s="1" t="s">
        <v>4354</v>
      </c>
      <c r="C2124" s="1" t="s">
        <v>4355</v>
      </c>
      <c r="D2124" s="1" t="s">
        <v>4354</v>
      </c>
      <c r="E2124">
        <v>50215</v>
      </c>
      <c r="F2124" t="s">
        <v>4166</v>
      </c>
      <c r="G2124" t="s">
        <v>4167</v>
      </c>
      <c r="H2124" t="s">
        <v>4168</v>
      </c>
      <c r="I2124" t="s">
        <v>4356</v>
      </c>
      <c r="J2124" s="8" t="s">
        <v>13</v>
      </c>
      <c r="K2124" s="8" t="s">
        <v>6533</v>
      </c>
      <c r="L2124" t="s">
        <v>98</v>
      </c>
      <c r="M2124">
        <v>0</v>
      </c>
      <c r="N2124">
        <v>0</v>
      </c>
      <c r="O2124">
        <v>20211013</v>
      </c>
      <c r="P2124">
        <v>20211013</v>
      </c>
      <c r="Q2124" t="s">
        <v>99</v>
      </c>
      <c r="R2124">
        <v>82612</v>
      </c>
      <c r="S2124" t="s">
        <v>6</v>
      </c>
      <c r="T2124" s="11" t="s">
        <v>4357</v>
      </c>
      <c r="U2124" t="s">
        <v>221</v>
      </c>
      <c r="W2124" t="s">
        <v>6459</v>
      </c>
    </row>
    <row r="2125" spans="1:23" x14ac:dyDescent="0.25">
      <c r="A2125" t="s">
        <v>4155</v>
      </c>
      <c r="B2125" s="1" t="s">
        <v>4358</v>
      </c>
      <c r="C2125" s="1" t="s">
        <v>4355</v>
      </c>
      <c r="D2125" s="1" t="s">
        <v>4358</v>
      </c>
      <c r="E2125">
        <v>50215</v>
      </c>
      <c r="F2125" t="s">
        <v>4166</v>
      </c>
      <c r="G2125" t="s">
        <v>4167</v>
      </c>
      <c r="H2125" t="s">
        <v>4168</v>
      </c>
      <c r="I2125" t="s">
        <v>4356</v>
      </c>
      <c r="J2125" s="8" t="s">
        <v>13</v>
      </c>
      <c r="K2125" s="8" t="s">
        <v>6533</v>
      </c>
      <c r="L2125" t="s">
        <v>98</v>
      </c>
      <c r="M2125">
        <v>0</v>
      </c>
      <c r="N2125">
        <v>0</v>
      </c>
      <c r="O2125">
        <v>20220425</v>
      </c>
      <c r="P2125">
        <v>20211013</v>
      </c>
      <c r="Q2125" t="s">
        <v>99</v>
      </c>
      <c r="R2125">
        <v>82612</v>
      </c>
      <c r="S2125" t="s">
        <v>6</v>
      </c>
      <c r="T2125" t="s">
        <v>4357</v>
      </c>
      <c r="U2125" t="s">
        <v>221</v>
      </c>
      <c r="W2125" t="s">
        <v>6459</v>
      </c>
    </row>
    <row r="2126" spans="1:23" x14ac:dyDescent="0.25">
      <c r="A2126" t="s">
        <v>4155</v>
      </c>
      <c r="B2126" s="1" t="s">
        <v>4359</v>
      </c>
      <c r="C2126" s="1" t="s">
        <v>4360</v>
      </c>
      <c r="D2126" s="1" t="s">
        <v>4359</v>
      </c>
      <c r="E2126">
        <v>50225</v>
      </c>
      <c r="F2126" t="s">
        <v>4166</v>
      </c>
      <c r="G2126" t="s">
        <v>4167</v>
      </c>
      <c r="H2126" t="s">
        <v>4168</v>
      </c>
      <c r="I2126" t="s">
        <v>4361</v>
      </c>
      <c r="J2126" s="8" t="s">
        <v>13</v>
      </c>
      <c r="K2126" s="8" t="s">
        <v>6533</v>
      </c>
      <c r="L2126" t="s">
        <v>98</v>
      </c>
      <c r="M2126">
        <v>0</v>
      </c>
      <c r="N2126">
        <v>0</v>
      </c>
      <c r="O2126">
        <v>20211013</v>
      </c>
      <c r="P2126">
        <v>20211013</v>
      </c>
      <c r="Q2126" t="s">
        <v>99</v>
      </c>
      <c r="R2126">
        <v>82613</v>
      </c>
      <c r="S2126" t="s">
        <v>6</v>
      </c>
      <c r="T2126" t="s">
        <v>4362</v>
      </c>
      <c r="U2126" t="s">
        <v>221</v>
      </c>
      <c r="W2126" t="s">
        <v>6459</v>
      </c>
    </row>
    <row r="2127" spans="1:23" x14ac:dyDescent="0.25">
      <c r="A2127" t="s">
        <v>4155</v>
      </c>
      <c r="B2127" s="1" t="s">
        <v>4363</v>
      </c>
      <c r="C2127" s="1" t="s">
        <v>4360</v>
      </c>
      <c r="D2127" s="1" t="s">
        <v>4363</v>
      </c>
      <c r="E2127">
        <v>50225</v>
      </c>
      <c r="F2127" t="s">
        <v>4166</v>
      </c>
      <c r="G2127" t="s">
        <v>4167</v>
      </c>
      <c r="H2127" t="s">
        <v>4168</v>
      </c>
      <c r="I2127" t="s">
        <v>4361</v>
      </c>
      <c r="J2127" s="8" t="s">
        <v>13</v>
      </c>
      <c r="K2127" s="8" t="s">
        <v>6533</v>
      </c>
      <c r="L2127" t="s">
        <v>98</v>
      </c>
      <c r="M2127">
        <v>0</v>
      </c>
      <c r="N2127">
        <v>0</v>
      </c>
      <c r="O2127">
        <v>20220425</v>
      </c>
      <c r="P2127">
        <v>20211013</v>
      </c>
      <c r="Q2127" t="s">
        <v>99</v>
      </c>
      <c r="R2127">
        <v>82613</v>
      </c>
      <c r="S2127" t="s">
        <v>6</v>
      </c>
      <c r="T2127" t="s">
        <v>4362</v>
      </c>
      <c r="U2127" t="s">
        <v>221</v>
      </c>
      <c r="W2127" t="s">
        <v>6459</v>
      </c>
    </row>
    <row r="2128" spans="1:23" x14ac:dyDescent="0.25">
      <c r="A2128" t="s">
        <v>4155</v>
      </c>
      <c r="B2128" s="1" t="s">
        <v>4364</v>
      </c>
      <c r="C2128" s="1" t="s">
        <v>4365</v>
      </c>
      <c r="D2128" s="1" t="s">
        <v>4364</v>
      </c>
      <c r="E2128">
        <v>50235</v>
      </c>
      <c r="F2128" t="s">
        <v>4166</v>
      </c>
      <c r="G2128" t="s">
        <v>4167</v>
      </c>
      <c r="H2128" t="s">
        <v>4168</v>
      </c>
      <c r="I2128" t="s">
        <v>4366</v>
      </c>
      <c r="J2128" s="8" t="s">
        <v>13</v>
      </c>
      <c r="K2128" s="8" t="s">
        <v>6533</v>
      </c>
      <c r="L2128" t="s">
        <v>98</v>
      </c>
      <c r="M2128">
        <v>0</v>
      </c>
      <c r="N2128">
        <v>0</v>
      </c>
      <c r="O2128">
        <v>20211013</v>
      </c>
      <c r="P2128">
        <v>20211013</v>
      </c>
      <c r="Q2128" t="s">
        <v>99</v>
      </c>
      <c r="R2128">
        <v>82614</v>
      </c>
      <c r="S2128" t="s">
        <v>6</v>
      </c>
      <c r="T2128" t="s">
        <v>3073</v>
      </c>
      <c r="U2128" t="s">
        <v>221</v>
      </c>
      <c r="W2128" t="s">
        <v>6459</v>
      </c>
    </row>
    <row r="2129" spans="1:23" x14ac:dyDescent="0.25">
      <c r="A2129" t="s">
        <v>4155</v>
      </c>
      <c r="B2129" s="1" t="s">
        <v>4367</v>
      </c>
      <c r="C2129" s="1" t="s">
        <v>4365</v>
      </c>
      <c r="D2129" s="1" t="s">
        <v>4367</v>
      </c>
      <c r="E2129">
        <v>50235</v>
      </c>
      <c r="F2129" t="s">
        <v>4166</v>
      </c>
      <c r="G2129" t="s">
        <v>4167</v>
      </c>
      <c r="H2129" t="s">
        <v>4168</v>
      </c>
      <c r="I2129" t="s">
        <v>4366</v>
      </c>
      <c r="J2129" s="8" t="s">
        <v>13</v>
      </c>
      <c r="K2129" s="8" t="s">
        <v>6533</v>
      </c>
      <c r="L2129" t="s">
        <v>98</v>
      </c>
      <c r="M2129">
        <v>0</v>
      </c>
      <c r="N2129">
        <v>0</v>
      </c>
      <c r="O2129">
        <v>20220425</v>
      </c>
      <c r="P2129">
        <v>20211013</v>
      </c>
      <c r="Q2129" t="s">
        <v>99</v>
      </c>
      <c r="R2129">
        <v>82614</v>
      </c>
      <c r="S2129" t="s">
        <v>6</v>
      </c>
      <c r="T2129" t="s">
        <v>3073</v>
      </c>
      <c r="U2129" t="s">
        <v>221</v>
      </c>
      <c r="W2129" t="s">
        <v>6459</v>
      </c>
    </row>
    <row r="2130" spans="1:23" x14ac:dyDescent="0.25">
      <c r="A2130" t="s">
        <v>4155</v>
      </c>
      <c r="B2130" s="1" t="s">
        <v>4368</v>
      </c>
      <c r="C2130" s="1" t="s">
        <v>4369</v>
      </c>
      <c r="D2130" s="1" t="s">
        <v>4368</v>
      </c>
      <c r="E2130">
        <v>50245</v>
      </c>
      <c r="F2130" t="s">
        <v>4166</v>
      </c>
      <c r="G2130" t="s">
        <v>4167</v>
      </c>
      <c r="H2130" t="s">
        <v>4168</v>
      </c>
      <c r="I2130" t="s">
        <v>4370</v>
      </c>
      <c r="J2130" s="8" t="s">
        <v>13</v>
      </c>
      <c r="K2130" s="8" t="s">
        <v>6533</v>
      </c>
      <c r="L2130" t="s">
        <v>98</v>
      </c>
      <c r="M2130">
        <v>0</v>
      </c>
      <c r="N2130">
        <v>0</v>
      </c>
      <c r="O2130">
        <v>20211013</v>
      </c>
      <c r="P2130">
        <v>20211013</v>
      </c>
      <c r="Q2130" t="s">
        <v>99</v>
      </c>
      <c r="R2130">
        <v>82615</v>
      </c>
      <c r="S2130" t="s">
        <v>6</v>
      </c>
      <c r="T2130" t="s">
        <v>4371</v>
      </c>
      <c r="U2130" t="s">
        <v>221</v>
      </c>
      <c r="W2130" t="s">
        <v>6459</v>
      </c>
    </row>
    <row r="2131" spans="1:23" x14ac:dyDescent="0.25">
      <c r="A2131" t="s">
        <v>4155</v>
      </c>
      <c r="B2131" s="1" t="s">
        <v>4372</v>
      </c>
      <c r="C2131" s="1" t="s">
        <v>4369</v>
      </c>
      <c r="D2131" s="1" t="s">
        <v>4372</v>
      </c>
      <c r="E2131">
        <v>50245</v>
      </c>
      <c r="F2131" t="s">
        <v>4166</v>
      </c>
      <c r="G2131" t="s">
        <v>4167</v>
      </c>
      <c r="H2131" t="s">
        <v>4168</v>
      </c>
      <c r="I2131" t="s">
        <v>4370</v>
      </c>
      <c r="J2131" s="8" t="s">
        <v>13</v>
      </c>
      <c r="K2131" s="8" t="s">
        <v>6533</v>
      </c>
      <c r="L2131" t="s">
        <v>98</v>
      </c>
      <c r="M2131">
        <v>0</v>
      </c>
      <c r="N2131">
        <v>0</v>
      </c>
      <c r="O2131">
        <v>20220425</v>
      </c>
      <c r="P2131">
        <v>20211013</v>
      </c>
      <c r="Q2131" t="s">
        <v>99</v>
      </c>
      <c r="R2131">
        <v>82615</v>
      </c>
      <c r="S2131" t="s">
        <v>6</v>
      </c>
      <c r="T2131" t="s">
        <v>4371</v>
      </c>
      <c r="U2131" t="s">
        <v>221</v>
      </c>
      <c r="W2131" t="s">
        <v>6459</v>
      </c>
    </row>
    <row r="2132" spans="1:23" x14ac:dyDescent="0.25">
      <c r="A2132" t="s">
        <v>4155</v>
      </c>
      <c r="B2132" s="1" t="s">
        <v>4373</v>
      </c>
      <c r="C2132" s="1" t="s">
        <v>4374</v>
      </c>
      <c r="D2132" s="1" t="s">
        <v>4373</v>
      </c>
      <c r="E2132">
        <v>58338</v>
      </c>
      <c r="F2132" t="s">
        <v>4166</v>
      </c>
      <c r="G2132" t="s">
        <v>4167</v>
      </c>
      <c r="H2132" t="s">
        <v>4168</v>
      </c>
      <c r="I2132" t="s">
        <v>4169</v>
      </c>
      <c r="J2132" s="8" t="s">
        <v>13</v>
      </c>
      <c r="K2132" s="8" t="s">
        <v>6533</v>
      </c>
      <c r="L2132" t="s">
        <v>98</v>
      </c>
      <c r="M2132">
        <v>0</v>
      </c>
      <c r="N2132">
        <v>0</v>
      </c>
      <c r="O2132">
        <v>20250915</v>
      </c>
      <c r="P2132">
        <v>20251015</v>
      </c>
      <c r="Q2132" t="s">
        <v>99</v>
      </c>
      <c r="R2132">
        <v>88237</v>
      </c>
      <c r="S2132" t="s">
        <v>6</v>
      </c>
      <c r="T2132" t="s">
        <v>4170</v>
      </c>
      <c r="U2132" t="s">
        <v>221</v>
      </c>
      <c r="W2132" t="s">
        <v>6459</v>
      </c>
    </row>
    <row r="2133" spans="1:23" x14ac:dyDescent="0.25">
      <c r="A2133" t="s">
        <v>4155</v>
      </c>
      <c r="B2133" s="1" t="s">
        <v>92</v>
      </c>
      <c r="C2133" s="1" t="s">
        <v>92</v>
      </c>
      <c r="D2133" s="1" t="s">
        <v>4165</v>
      </c>
      <c r="E2133">
        <v>58338</v>
      </c>
      <c r="F2133" t="s">
        <v>4166</v>
      </c>
      <c r="G2133" t="s">
        <v>4167</v>
      </c>
      <c r="H2133" t="s">
        <v>4168</v>
      </c>
      <c r="I2133" t="s">
        <v>4169</v>
      </c>
      <c r="J2133" s="8" t="s">
        <v>13</v>
      </c>
      <c r="K2133" s="8" t="s">
        <v>6533</v>
      </c>
      <c r="L2133" t="s">
        <v>98</v>
      </c>
      <c r="M2133">
        <v>0</v>
      </c>
      <c r="N2133">
        <v>0</v>
      </c>
      <c r="O2133">
        <v>20250915</v>
      </c>
      <c r="P2133">
        <v>20251015</v>
      </c>
      <c r="Q2133" t="s">
        <v>99</v>
      </c>
      <c r="R2133">
        <v>88237</v>
      </c>
      <c r="S2133" t="s">
        <v>6</v>
      </c>
      <c r="T2133" t="s">
        <v>4170</v>
      </c>
      <c r="U2133" t="s">
        <v>221</v>
      </c>
      <c r="W2133" t="s">
        <v>6459</v>
      </c>
    </row>
    <row r="2134" spans="1:23" x14ac:dyDescent="0.25">
      <c r="A2134" t="s">
        <v>4155</v>
      </c>
      <c r="B2134" s="1" t="s">
        <v>4375</v>
      </c>
      <c r="C2134" s="1" t="s">
        <v>4376</v>
      </c>
      <c r="D2134" s="1" t="s">
        <v>4375</v>
      </c>
      <c r="E2134">
        <v>58341</v>
      </c>
      <c r="F2134" t="s">
        <v>4166</v>
      </c>
      <c r="G2134" t="s">
        <v>4167</v>
      </c>
      <c r="H2134" t="s">
        <v>4168</v>
      </c>
      <c r="I2134" t="s">
        <v>4172</v>
      </c>
      <c r="J2134" s="8" t="s">
        <v>13</v>
      </c>
      <c r="K2134" s="8" t="s">
        <v>6533</v>
      </c>
      <c r="L2134" t="s">
        <v>98</v>
      </c>
      <c r="M2134">
        <v>0</v>
      </c>
      <c r="N2134">
        <v>0</v>
      </c>
      <c r="O2134">
        <v>20250915</v>
      </c>
      <c r="P2134">
        <v>20251015</v>
      </c>
      <c r="Q2134" t="s">
        <v>99</v>
      </c>
      <c r="R2134">
        <v>88239</v>
      </c>
      <c r="S2134" t="s">
        <v>6</v>
      </c>
      <c r="T2134" t="s">
        <v>4173</v>
      </c>
      <c r="U2134" t="s">
        <v>221</v>
      </c>
      <c r="W2134" t="s">
        <v>6459</v>
      </c>
    </row>
    <row r="2135" spans="1:23" x14ac:dyDescent="0.25">
      <c r="A2135" t="s">
        <v>4155</v>
      </c>
      <c r="B2135" s="1" t="s">
        <v>92</v>
      </c>
      <c r="C2135" s="1" t="s">
        <v>92</v>
      </c>
      <c r="D2135" s="1" t="s">
        <v>4171</v>
      </c>
      <c r="E2135">
        <v>58341</v>
      </c>
      <c r="F2135" t="s">
        <v>4166</v>
      </c>
      <c r="G2135" t="s">
        <v>4167</v>
      </c>
      <c r="H2135" t="s">
        <v>4168</v>
      </c>
      <c r="I2135" t="s">
        <v>4172</v>
      </c>
      <c r="J2135" s="8" t="s">
        <v>13</v>
      </c>
      <c r="K2135" s="8" t="s">
        <v>6533</v>
      </c>
      <c r="L2135" t="s">
        <v>98</v>
      </c>
      <c r="M2135">
        <v>0</v>
      </c>
      <c r="N2135">
        <v>0</v>
      </c>
      <c r="O2135">
        <v>20250915</v>
      </c>
      <c r="P2135">
        <v>20251015</v>
      </c>
      <c r="Q2135" t="s">
        <v>99</v>
      </c>
      <c r="R2135">
        <v>88239</v>
      </c>
      <c r="S2135" t="s">
        <v>6</v>
      </c>
      <c r="T2135" s="11" t="s">
        <v>4173</v>
      </c>
      <c r="U2135" t="s">
        <v>221</v>
      </c>
      <c r="W2135" t="s">
        <v>6459</v>
      </c>
    </row>
    <row r="2136" spans="1:23" x14ac:dyDescent="0.25">
      <c r="A2136" t="s">
        <v>4155</v>
      </c>
      <c r="B2136" s="1" t="s">
        <v>4377</v>
      </c>
      <c r="C2136" s="1" t="s">
        <v>4378</v>
      </c>
      <c r="D2136" s="1" t="s">
        <v>4377</v>
      </c>
      <c r="E2136">
        <v>58342</v>
      </c>
      <c r="F2136" t="s">
        <v>4166</v>
      </c>
      <c r="G2136" t="s">
        <v>4167</v>
      </c>
      <c r="H2136" t="s">
        <v>4168</v>
      </c>
      <c r="I2136" t="s">
        <v>4175</v>
      </c>
      <c r="J2136" s="8" t="s">
        <v>13</v>
      </c>
      <c r="K2136" s="8" t="s">
        <v>6533</v>
      </c>
      <c r="L2136" t="s">
        <v>98</v>
      </c>
      <c r="M2136">
        <v>0</v>
      </c>
      <c r="N2136">
        <v>0</v>
      </c>
      <c r="O2136">
        <v>20250915</v>
      </c>
      <c r="P2136">
        <v>20251015</v>
      </c>
      <c r="Q2136" t="s">
        <v>99</v>
      </c>
      <c r="R2136">
        <v>88240</v>
      </c>
      <c r="S2136" t="s">
        <v>6</v>
      </c>
      <c r="T2136" t="s">
        <v>4176</v>
      </c>
      <c r="U2136" t="s">
        <v>221</v>
      </c>
      <c r="W2136" t="s">
        <v>6459</v>
      </c>
    </row>
    <row r="2137" spans="1:23" x14ac:dyDescent="0.25">
      <c r="A2137" t="s">
        <v>4155</v>
      </c>
      <c r="B2137" s="1" t="s">
        <v>92</v>
      </c>
      <c r="C2137" s="1" t="s">
        <v>92</v>
      </c>
      <c r="D2137" s="1" t="s">
        <v>4174</v>
      </c>
      <c r="E2137">
        <v>58342</v>
      </c>
      <c r="F2137" t="s">
        <v>4166</v>
      </c>
      <c r="G2137" t="s">
        <v>4167</v>
      </c>
      <c r="H2137" t="s">
        <v>4168</v>
      </c>
      <c r="I2137" t="s">
        <v>4175</v>
      </c>
      <c r="J2137" s="8" t="s">
        <v>13</v>
      </c>
      <c r="K2137" s="8" t="s">
        <v>6533</v>
      </c>
      <c r="L2137" t="s">
        <v>98</v>
      </c>
      <c r="M2137">
        <v>0</v>
      </c>
      <c r="N2137">
        <v>0</v>
      </c>
      <c r="O2137">
        <v>20250915</v>
      </c>
      <c r="P2137">
        <v>20251015</v>
      </c>
      <c r="Q2137" t="s">
        <v>99</v>
      </c>
      <c r="R2137">
        <v>88240</v>
      </c>
      <c r="S2137" t="s">
        <v>6</v>
      </c>
      <c r="T2137" t="s">
        <v>4176</v>
      </c>
      <c r="U2137" t="s">
        <v>221</v>
      </c>
      <c r="W2137" t="s">
        <v>6459</v>
      </c>
    </row>
    <row r="2138" spans="1:23" x14ac:dyDescent="0.25">
      <c r="A2138" t="s">
        <v>4155</v>
      </c>
      <c r="B2138" s="1" t="s">
        <v>4379</v>
      </c>
      <c r="C2138" s="1" t="s">
        <v>4380</v>
      </c>
      <c r="D2138" s="1" t="s">
        <v>4379</v>
      </c>
      <c r="E2138">
        <v>58343</v>
      </c>
      <c r="F2138" t="s">
        <v>4166</v>
      </c>
      <c r="G2138" t="s">
        <v>4167</v>
      </c>
      <c r="H2138" t="s">
        <v>4168</v>
      </c>
      <c r="I2138" t="s">
        <v>4178</v>
      </c>
      <c r="J2138" s="8" t="s">
        <v>13</v>
      </c>
      <c r="K2138" s="8" t="s">
        <v>6533</v>
      </c>
      <c r="L2138" t="s">
        <v>98</v>
      </c>
      <c r="M2138">
        <v>0</v>
      </c>
      <c r="N2138">
        <v>0</v>
      </c>
      <c r="O2138">
        <v>20250915</v>
      </c>
      <c r="P2138">
        <v>20251015</v>
      </c>
      <c r="Q2138" t="s">
        <v>99</v>
      </c>
      <c r="R2138">
        <v>88241</v>
      </c>
      <c r="S2138" t="s">
        <v>6</v>
      </c>
      <c r="T2138" s="12" t="s">
        <v>4179</v>
      </c>
      <c r="U2138" t="s">
        <v>221</v>
      </c>
      <c r="W2138" t="s">
        <v>6459</v>
      </c>
    </row>
    <row r="2139" spans="1:23" x14ac:dyDescent="0.25">
      <c r="A2139" t="s">
        <v>4155</v>
      </c>
      <c r="B2139" s="1" t="s">
        <v>92</v>
      </c>
      <c r="C2139" s="1" t="s">
        <v>92</v>
      </c>
      <c r="D2139" s="1" t="s">
        <v>4177</v>
      </c>
      <c r="E2139">
        <v>58343</v>
      </c>
      <c r="F2139" t="s">
        <v>4166</v>
      </c>
      <c r="G2139" t="s">
        <v>4167</v>
      </c>
      <c r="H2139" t="s">
        <v>4168</v>
      </c>
      <c r="I2139" t="s">
        <v>4178</v>
      </c>
      <c r="J2139" s="8" t="s">
        <v>13</v>
      </c>
      <c r="K2139" s="8" t="s">
        <v>6533</v>
      </c>
      <c r="L2139" t="s">
        <v>98</v>
      </c>
      <c r="M2139">
        <v>0</v>
      </c>
      <c r="N2139">
        <v>0</v>
      </c>
      <c r="O2139">
        <v>20250915</v>
      </c>
      <c r="P2139">
        <v>20251015</v>
      </c>
      <c r="Q2139" t="s">
        <v>99</v>
      </c>
      <c r="R2139">
        <v>88241</v>
      </c>
      <c r="S2139" t="s">
        <v>6</v>
      </c>
      <c r="T2139" s="12" t="s">
        <v>4179</v>
      </c>
      <c r="U2139" t="s">
        <v>221</v>
      </c>
      <c r="W2139" t="s">
        <v>6459</v>
      </c>
    </row>
    <row r="2140" spans="1:23" x14ac:dyDescent="0.25">
      <c r="A2140" t="s">
        <v>4155</v>
      </c>
      <c r="B2140" s="1" t="s">
        <v>4381</v>
      </c>
      <c r="C2140" s="1" t="s">
        <v>4382</v>
      </c>
      <c r="D2140" s="1" t="s">
        <v>4381</v>
      </c>
      <c r="E2140">
        <v>58344</v>
      </c>
      <c r="F2140" t="s">
        <v>4166</v>
      </c>
      <c r="G2140" t="s">
        <v>4167</v>
      </c>
      <c r="H2140" t="s">
        <v>4168</v>
      </c>
      <c r="I2140" t="s">
        <v>4181</v>
      </c>
      <c r="J2140" s="8" t="s">
        <v>13</v>
      </c>
      <c r="K2140" s="8" t="s">
        <v>6533</v>
      </c>
      <c r="L2140" t="s">
        <v>98</v>
      </c>
      <c r="M2140">
        <v>0</v>
      </c>
      <c r="N2140">
        <v>0</v>
      </c>
      <c r="O2140">
        <v>20250915</v>
      </c>
      <c r="P2140">
        <v>20251015</v>
      </c>
      <c r="Q2140" t="s">
        <v>99</v>
      </c>
      <c r="R2140">
        <v>88242</v>
      </c>
      <c r="S2140" t="s">
        <v>6</v>
      </c>
      <c r="T2140" t="s">
        <v>669</v>
      </c>
      <c r="U2140" t="s">
        <v>221</v>
      </c>
      <c r="W2140" t="s">
        <v>6459</v>
      </c>
    </row>
    <row r="2141" spans="1:23" x14ac:dyDescent="0.25">
      <c r="A2141" t="s">
        <v>4155</v>
      </c>
      <c r="B2141" s="1" t="s">
        <v>92</v>
      </c>
      <c r="C2141" s="1" t="s">
        <v>92</v>
      </c>
      <c r="D2141" s="1" t="s">
        <v>4180</v>
      </c>
      <c r="E2141">
        <v>58344</v>
      </c>
      <c r="F2141" t="s">
        <v>4166</v>
      </c>
      <c r="G2141" t="s">
        <v>4167</v>
      </c>
      <c r="H2141" t="s">
        <v>4168</v>
      </c>
      <c r="I2141" t="s">
        <v>4181</v>
      </c>
      <c r="J2141" s="8" t="s">
        <v>13</v>
      </c>
      <c r="K2141" s="8" t="s">
        <v>6533</v>
      </c>
      <c r="L2141" t="s">
        <v>98</v>
      </c>
      <c r="M2141">
        <v>0</v>
      </c>
      <c r="N2141">
        <v>0</v>
      </c>
      <c r="O2141">
        <v>20250915</v>
      </c>
      <c r="P2141">
        <v>20251015</v>
      </c>
      <c r="Q2141" t="s">
        <v>99</v>
      </c>
      <c r="R2141">
        <v>88242</v>
      </c>
      <c r="S2141" t="s">
        <v>6</v>
      </c>
      <c r="T2141" t="s">
        <v>669</v>
      </c>
      <c r="U2141" t="s">
        <v>221</v>
      </c>
      <c r="W2141" t="s">
        <v>6459</v>
      </c>
    </row>
    <row r="2142" spans="1:23" x14ac:dyDescent="0.25">
      <c r="A2142" t="s">
        <v>4155</v>
      </c>
      <c r="B2142" s="1" t="s">
        <v>4259</v>
      </c>
      <c r="C2142" s="1" t="s">
        <v>4260</v>
      </c>
      <c r="D2142" s="1" t="s">
        <v>4259</v>
      </c>
      <c r="E2142">
        <v>48603</v>
      </c>
      <c r="F2142" t="s">
        <v>4261</v>
      </c>
      <c r="G2142" t="s">
        <v>4262</v>
      </c>
      <c r="H2142" t="s">
        <v>4263</v>
      </c>
      <c r="I2142" t="s">
        <v>4264</v>
      </c>
      <c r="J2142" s="8" t="s">
        <v>13</v>
      </c>
      <c r="K2142" s="8" t="s">
        <v>6532</v>
      </c>
      <c r="L2142" t="s">
        <v>98</v>
      </c>
      <c r="M2142">
        <v>0</v>
      </c>
      <c r="N2142">
        <v>0</v>
      </c>
      <c r="O2142">
        <v>20230510</v>
      </c>
      <c r="P2142">
        <v>20230609</v>
      </c>
      <c r="Q2142" t="s">
        <v>99</v>
      </c>
      <c r="R2142">
        <v>81477</v>
      </c>
      <c r="S2142" t="s">
        <v>6</v>
      </c>
      <c r="T2142" s="12" t="s">
        <v>4265</v>
      </c>
      <c r="U2142" t="s">
        <v>221</v>
      </c>
      <c r="W2142" t="s">
        <v>6454</v>
      </c>
    </row>
    <row r="2143" spans="1:23" x14ac:dyDescent="0.25">
      <c r="A2143" t="s">
        <v>4155</v>
      </c>
      <c r="B2143" s="1" t="s">
        <v>4266</v>
      </c>
      <c r="C2143" s="1" t="s">
        <v>4267</v>
      </c>
      <c r="D2143" s="1" t="s">
        <v>4266</v>
      </c>
      <c r="E2143">
        <v>52946</v>
      </c>
      <c r="F2143" t="s">
        <v>4261</v>
      </c>
      <c r="G2143" t="s">
        <v>4262</v>
      </c>
      <c r="H2143" t="s">
        <v>4263</v>
      </c>
      <c r="I2143" t="s">
        <v>4268</v>
      </c>
      <c r="J2143" s="8" t="s">
        <v>13</v>
      </c>
      <c r="K2143" s="8" t="s">
        <v>6532</v>
      </c>
      <c r="L2143" t="s">
        <v>98</v>
      </c>
      <c r="M2143">
        <v>0</v>
      </c>
      <c r="N2143">
        <v>0</v>
      </c>
      <c r="O2143">
        <v>20230510</v>
      </c>
      <c r="P2143">
        <v>20230609</v>
      </c>
      <c r="Q2143" t="s">
        <v>99</v>
      </c>
      <c r="R2143">
        <v>83876</v>
      </c>
      <c r="S2143" t="s">
        <v>6</v>
      </c>
      <c r="T2143" t="s">
        <v>4269</v>
      </c>
      <c r="U2143" t="s">
        <v>221</v>
      </c>
      <c r="W2143" t="s">
        <v>6454</v>
      </c>
    </row>
    <row r="2144" spans="1:23" x14ac:dyDescent="0.25">
      <c r="A2144" t="s">
        <v>4155</v>
      </c>
      <c r="B2144" s="1" t="s">
        <v>4270</v>
      </c>
      <c r="C2144" s="1" t="s">
        <v>4271</v>
      </c>
      <c r="D2144" s="1" t="s">
        <v>4270</v>
      </c>
      <c r="E2144">
        <v>54124</v>
      </c>
      <c r="F2144" t="s">
        <v>4261</v>
      </c>
      <c r="G2144" t="s">
        <v>4262</v>
      </c>
      <c r="H2144" t="s">
        <v>4263</v>
      </c>
      <c r="I2144" t="s">
        <v>4272</v>
      </c>
      <c r="J2144" s="8" t="s">
        <v>13</v>
      </c>
      <c r="K2144" s="8" t="s">
        <v>6532</v>
      </c>
      <c r="L2144" t="s">
        <v>98</v>
      </c>
      <c r="M2144">
        <v>0</v>
      </c>
      <c r="N2144">
        <v>0</v>
      </c>
      <c r="O2144">
        <v>20230510</v>
      </c>
      <c r="P2144">
        <v>20230609</v>
      </c>
      <c r="Q2144" t="s">
        <v>99</v>
      </c>
      <c r="R2144">
        <v>84749</v>
      </c>
      <c r="S2144" t="s">
        <v>6</v>
      </c>
      <c r="T2144" t="s">
        <v>4273</v>
      </c>
      <c r="U2144" t="s">
        <v>221</v>
      </c>
      <c r="W2144" t="s">
        <v>6454</v>
      </c>
    </row>
    <row r="2145" spans="1:23" x14ac:dyDescent="0.25">
      <c r="A2145" t="s">
        <v>4155</v>
      </c>
      <c r="B2145" s="1" t="s">
        <v>4322</v>
      </c>
      <c r="C2145" s="1" t="s">
        <v>4323</v>
      </c>
      <c r="D2145" s="1" t="s">
        <v>4322</v>
      </c>
      <c r="E2145">
        <v>25955</v>
      </c>
      <c r="F2145" t="s">
        <v>4157</v>
      </c>
      <c r="G2145" t="s">
        <v>4324</v>
      </c>
      <c r="H2145" t="s">
        <v>4325</v>
      </c>
      <c r="I2145" t="s">
        <v>4326</v>
      </c>
      <c r="J2145" s="8" t="s">
        <v>13</v>
      </c>
      <c r="K2145" s="8" t="s">
        <v>6533</v>
      </c>
      <c r="L2145" t="s">
        <v>98</v>
      </c>
      <c r="M2145">
        <v>0</v>
      </c>
      <c r="N2145">
        <v>0</v>
      </c>
      <c r="O2145">
        <v>20150507</v>
      </c>
      <c r="P2145">
        <v>20050105</v>
      </c>
      <c r="Q2145" t="s">
        <v>99</v>
      </c>
      <c r="R2145">
        <v>43027</v>
      </c>
      <c r="S2145" t="s">
        <v>6</v>
      </c>
      <c r="T2145" s="11" t="s">
        <v>384</v>
      </c>
      <c r="U2145" t="s">
        <v>221</v>
      </c>
      <c r="W2145" t="s">
        <v>6462</v>
      </c>
    </row>
    <row r="2146" spans="1:23" x14ac:dyDescent="0.25">
      <c r="A2146" t="s">
        <v>4155</v>
      </c>
      <c r="B2146" s="1" t="s">
        <v>4327</v>
      </c>
      <c r="C2146" s="1" t="s">
        <v>4328</v>
      </c>
      <c r="D2146" s="1" t="s">
        <v>4327</v>
      </c>
      <c r="E2146">
        <v>25967</v>
      </c>
      <c r="F2146" t="s">
        <v>4157</v>
      </c>
      <c r="G2146" t="s">
        <v>4324</v>
      </c>
      <c r="H2146" t="s">
        <v>4325</v>
      </c>
      <c r="I2146" t="s">
        <v>4329</v>
      </c>
      <c r="J2146" s="8" t="s">
        <v>13</v>
      </c>
      <c r="K2146" s="8" t="s">
        <v>6533</v>
      </c>
      <c r="L2146" t="s">
        <v>98</v>
      </c>
      <c r="M2146">
        <v>0</v>
      </c>
      <c r="N2146">
        <v>0</v>
      </c>
      <c r="O2146">
        <v>20150507</v>
      </c>
      <c r="P2146">
        <v>20150507</v>
      </c>
      <c r="Q2146" t="s">
        <v>99</v>
      </c>
      <c r="R2146">
        <v>21444</v>
      </c>
      <c r="S2146" t="s">
        <v>6</v>
      </c>
      <c r="T2146" s="11" t="s">
        <v>259</v>
      </c>
      <c r="U2146" t="s">
        <v>221</v>
      </c>
      <c r="W2146" t="s">
        <v>6462</v>
      </c>
    </row>
    <row r="2147" spans="1:23" x14ac:dyDescent="0.25">
      <c r="A2147" t="s">
        <v>4383</v>
      </c>
      <c r="B2147" s="1" t="s">
        <v>4445</v>
      </c>
      <c r="C2147" s="1" t="s">
        <v>4446</v>
      </c>
      <c r="D2147" s="1" t="s">
        <v>4445</v>
      </c>
      <c r="E2147">
        <v>41729</v>
      </c>
      <c r="F2147" t="s">
        <v>4447</v>
      </c>
      <c r="G2147" t="s">
        <v>4448</v>
      </c>
      <c r="H2147" t="s">
        <v>4449</v>
      </c>
      <c r="I2147" t="s">
        <v>4450</v>
      </c>
      <c r="J2147" s="8" t="s">
        <v>13</v>
      </c>
      <c r="K2147" s="8" t="s">
        <v>6533</v>
      </c>
      <c r="L2147" t="s">
        <v>98</v>
      </c>
      <c r="M2147">
        <v>0</v>
      </c>
      <c r="N2147">
        <v>0</v>
      </c>
      <c r="O2147">
        <v>20160629</v>
      </c>
      <c r="P2147">
        <v>20160630</v>
      </c>
      <c r="Q2147" t="s">
        <v>99</v>
      </c>
      <c r="R2147">
        <v>76305</v>
      </c>
      <c r="S2147" t="s">
        <v>6</v>
      </c>
      <c r="T2147" s="11" t="s">
        <v>4451</v>
      </c>
      <c r="U2147" t="s">
        <v>7</v>
      </c>
      <c r="W2147" t="s">
        <v>6292</v>
      </c>
    </row>
    <row r="2148" spans="1:23" x14ac:dyDescent="0.25">
      <c r="A2148" t="s">
        <v>4383</v>
      </c>
      <c r="B2148" s="1" t="s">
        <v>4452</v>
      </c>
      <c r="C2148" s="1" t="s">
        <v>4453</v>
      </c>
      <c r="D2148" s="1" t="s">
        <v>4452</v>
      </c>
      <c r="E2148">
        <v>48517</v>
      </c>
      <c r="F2148" t="s">
        <v>4447</v>
      </c>
      <c r="G2148" t="s">
        <v>4448</v>
      </c>
      <c r="H2148" t="s">
        <v>4449</v>
      </c>
      <c r="I2148" t="s">
        <v>4454</v>
      </c>
      <c r="J2148" s="8" t="s">
        <v>13</v>
      </c>
      <c r="K2148" s="8" t="s">
        <v>6533</v>
      </c>
      <c r="L2148" t="s">
        <v>98</v>
      </c>
      <c r="M2148">
        <v>0</v>
      </c>
      <c r="N2148">
        <v>0</v>
      </c>
      <c r="O2148">
        <v>20201022</v>
      </c>
      <c r="P2148">
        <v>20201027</v>
      </c>
      <c r="Q2148" t="s">
        <v>99</v>
      </c>
      <c r="R2148">
        <v>81610</v>
      </c>
      <c r="S2148" t="s">
        <v>6</v>
      </c>
      <c r="T2148" t="s">
        <v>4455</v>
      </c>
      <c r="U2148" t="s">
        <v>7</v>
      </c>
      <c r="W2148" t="s">
        <v>6292</v>
      </c>
    </row>
    <row r="2149" spans="1:23" x14ac:dyDescent="0.25">
      <c r="A2149" t="s">
        <v>4383</v>
      </c>
      <c r="B2149" s="1" t="s">
        <v>4456</v>
      </c>
      <c r="C2149" s="1" t="s">
        <v>4457</v>
      </c>
      <c r="D2149" s="1" t="s">
        <v>4456</v>
      </c>
      <c r="E2149">
        <v>49799</v>
      </c>
      <c r="F2149" t="s">
        <v>4447</v>
      </c>
      <c r="G2149" t="s">
        <v>4448</v>
      </c>
      <c r="H2149" t="s">
        <v>4458</v>
      </c>
      <c r="I2149" t="s">
        <v>4459</v>
      </c>
      <c r="J2149" s="8" t="s">
        <v>13</v>
      </c>
      <c r="K2149" s="8" t="s">
        <v>6533</v>
      </c>
      <c r="L2149" t="s">
        <v>98</v>
      </c>
      <c r="M2149">
        <v>0</v>
      </c>
      <c r="N2149">
        <v>0</v>
      </c>
      <c r="O2149">
        <v>20211102</v>
      </c>
      <c r="P2149">
        <v>20211028</v>
      </c>
      <c r="Q2149" t="s">
        <v>99</v>
      </c>
      <c r="R2149">
        <v>82396</v>
      </c>
      <c r="S2149" t="s">
        <v>6</v>
      </c>
      <c r="T2149" t="s">
        <v>4455</v>
      </c>
      <c r="U2149" t="s">
        <v>7</v>
      </c>
      <c r="W2149" t="s">
        <v>6292</v>
      </c>
    </row>
    <row r="2150" spans="1:23" x14ac:dyDescent="0.25">
      <c r="A2150" t="s">
        <v>4383</v>
      </c>
      <c r="B2150" s="1" t="s">
        <v>4460</v>
      </c>
      <c r="C2150" s="1" t="s">
        <v>4457</v>
      </c>
      <c r="D2150" s="1" t="s">
        <v>4460</v>
      </c>
      <c r="E2150">
        <v>49799</v>
      </c>
      <c r="F2150" t="s">
        <v>4447</v>
      </c>
      <c r="G2150" t="s">
        <v>4448</v>
      </c>
      <c r="H2150" t="s">
        <v>4458</v>
      </c>
      <c r="I2150" t="s">
        <v>4459</v>
      </c>
      <c r="J2150" s="8" t="s">
        <v>13</v>
      </c>
      <c r="K2150" s="8" t="s">
        <v>6533</v>
      </c>
      <c r="L2150" t="s">
        <v>98</v>
      </c>
      <c r="M2150">
        <v>0</v>
      </c>
      <c r="N2150">
        <v>0</v>
      </c>
      <c r="O2150">
        <v>20211102</v>
      </c>
      <c r="P2150">
        <v>20211028</v>
      </c>
      <c r="Q2150" t="s">
        <v>99</v>
      </c>
      <c r="R2150">
        <v>82396</v>
      </c>
      <c r="S2150" t="s">
        <v>6</v>
      </c>
      <c r="T2150" t="s">
        <v>4455</v>
      </c>
      <c r="U2150" t="s">
        <v>7</v>
      </c>
      <c r="W2150" t="s">
        <v>6292</v>
      </c>
    </row>
    <row r="2151" spans="1:23" x14ac:dyDescent="0.25">
      <c r="A2151" t="s">
        <v>4383</v>
      </c>
      <c r="B2151" s="1" t="s">
        <v>4461</v>
      </c>
      <c r="C2151" s="1" t="s">
        <v>4462</v>
      </c>
      <c r="D2151" s="1" t="s">
        <v>4461</v>
      </c>
      <c r="E2151">
        <v>49798</v>
      </c>
      <c r="F2151" t="s">
        <v>4447</v>
      </c>
      <c r="G2151" t="s">
        <v>4448</v>
      </c>
      <c r="H2151" t="s">
        <v>4458</v>
      </c>
      <c r="I2151" t="s">
        <v>4463</v>
      </c>
      <c r="J2151" s="8" t="s">
        <v>13</v>
      </c>
      <c r="K2151" s="8" t="s">
        <v>6533</v>
      </c>
      <c r="L2151" t="s">
        <v>98</v>
      </c>
      <c r="M2151">
        <v>0</v>
      </c>
      <c r="N2151">
        <v>0</v>
      </c>
      <c r="O2151">
        <v>20211102</v>
      </c>
      <c r="P2151">
        <v>20211028</v>
      </c>
      <c r="Q2151" t="s">
        <v>99</v>
      </c>
      <c r="R2151">
        <v>82395</v>
      </c>
      <c r="S2151" t="s">
        <v>6</v>
      </c>
      <c r="T2151" t="s">
        <v>4464</v>
      </c>
      <c r="U2151" t="s">
        <v>7</v>
      </c>
      <c r="W2151" t="s">
        <v>6292</v>
      </c>
    </row>
    <row r="2152" spans="1:23" x14ac:dyDescent="0.25">
      <c r="A2152" t="s">
        <v>4383</v>
      </c>
      <c r="B2152" s="1" t="s">
        <v>4465</v>
      </c>
      <c r="C2152" s="1" t="s">
        <v>4462</v>
      </c>
      <c r="D2152" s="1" t="s">
        <v>4465</v>
      </c>
      <c r="E2152">
        <v>49798</v>
      </c>
      <c r="F2152" t="s">
        <v>4447</v>
      </c>
      <c r="G2152" t="s">
        <v>4448</v>
      </c>
      <c r="H2152" t="s">
        <v>4458</v>
      </c>
      <c r="I2152" t="s">
        <v>4463</v>
      </c>
      <c r="J2152" s="8" t="s">
        <v>13</v>
      </c>
      <c r="K2152" s="8" t="s">
        <v>6533</v>
      </c>
      <c r="L2152" t="s">
        <v>98</v>
      </c>
      <c r="M2152">
        <v>0</v>
      </c>
      <c r="N2152">
        <v>0</v>
      </c>
      <c r="O2152">
        <v>20211102</v>
      </c>
      <c r="P2152">
        <v>20211028</v>
      </c>
      <c r="Q2152" t="s">
        <v>99</v>
      </c>
      <c r="R2152">
        <v>82395</v>
      </c>
      <c r="S2152" t="s">
        <v>6</v>
      </c>
      <c r="T2152" s="11" t="s">
        <v>4464</v>
      </c>
      <c r="U2152" t="s">
        <v>7</v>
      </c>
      <c r="W2152" t="s">
        <v>6292</v>
      </c>
    </row>
    <row r="2153" spans="1:23" x14ac:dyDescent="0.25">
      <c r="A2153" t="s">
        <v>4383</v>
      </c>
      <c r="B2153" s="1" t="s">
        <v>4441</v>
      </c>
      <c r="C2153" s="1" t="s">
        <v>4442</v>
      </c>
      <c r="D2153" s="1" t="s">
        <v>4441</v>
      </c>
      <c r="E2153">
        <v>46885</v>
      </c>
      <c r="F2153" t="s">
        <v>4398</v>
      </c>
      <c r="G2153" t="s">
        <v>4399</v>
      </c>
      <c r="H2153" t="s">
        <v>4400</v>
      </c>
      <c r="I2153" t="s">
        <v>4401</v>
      </c>
      <c r="J2153" s="8" t="s">
        <v>13</v>
      </c>
      <c r="K2153" s="8" t="s">
        <v>6533</v>
      </c>
      <c r="L2153" t="s">
        <v>98</v>
      </c>
      <c r="M2153">
        <v>0</v>
      </c>
      <c r="N2153">
        <v>0</v>
      </c>
      <c r="O2153">
        <v>20200521</v>
      </c>
      <c r="P2153">
        <v>20200527</v>
      </c>
      <c r="Q2153" t="s">
        <v>99</v>
      </c>
      <c r="R2153">
        <v>80179</v>
      </c>
      <c r="S2153" t="s">
        <v>6</v>
      </c>
      <c r="T2153" t="s">
        <v>4402</v>
      </c>
      <c r="U2153" t="s">
        <v>7</v>
      </c>
      <c r="W2153" t="s">
        <v>6292</v>
      </c>
    </row>
    <row r="2154" spans="1:23" x14ac:dyDescent="0.25">
      <c r="A2154" t="s">
        <v>4383</v>
      </c>
      <c r="B2154" s="1" t="s">
        <v>92</v>
      </c>
      <c r="C2154" s="1" t="s">
        <v>92</v>
      </c>
      <c r="D2154" s="1" t="s">
        <v>4397</v>
      </c>
      <c r="E2154">
        <v>46885</v>
      </c>
      <c r="F2154" t="s">
        <v>4398</v>
      </c>
      <c r="G2154" t="s">
        <v>4399</v>
      </c>
      <c r="H2154" t="s">
        <v>4400</v>
      </c>
      <c r="I2154" t="s">
        <v>4401</v>
      </c>
      <c r="J2154" s="8" t="s">
        <v>13</v>
      </c>
      <c r="K2154" s="8" t="s">
        <v>6533</v>
      </c>
      <c r="L2154" t="s">
        <v>98</v>
      </c>
      <c r="M2154">
        <v>0</v>
      </c>
      <c r="N2154">
        <v>0</v>
      </c>
      <c r="O2154">
        <v>20200521</v>
      </c>
      <c r="P2154">
        <v>20200527</v>
      </c>
      <c r="Q2154" t="s">
        <v>99</v>
      </c>
      <c r="R2154">
        <v>80179</v>
      </c>
      <c r="S2154" t="s">
        <v>6</v>
      </c>
      <c r="T2154" t="s">
        <v>4402</v>
      </c>
      <c r="U2154" t="s">
        <v>7</v>
      </c>
      <c r="W2154" t="s">
        <v>6292</v>
      </c>
    </row>
    <row r="2155" spans="1:23" x14ac:dyDescent="0.25">
      <c r="A2155" t="s">
        <v>4383</v>
      </c>
      <c r="B2155" s="1" t="s">
        <v>4443</v>
      </c>
      <c r="C2155" s="1" t="s">
        <v>4444</v>
      </c>
      <c r="D2155" s="1" t="s">
        <v>4443</v>
      </c>
      <c r="E2155">
        <v>46886</v>
      </c>
      <c r="F2155" t="s">
        <v>4398</v>
      </c>
      <c r="G2155" t="s">
        <v>4399</v>
      </c>
      <c r="H2155" t="s">
        <v>4400</v>
      </c>
      <c r="I2155" t="s">
        <v>4404</v>
      </c>
      <c r="J2155" s="8" t="s">
        <v>13</v>
      </c>
      <c r="K2155" s="8" t="s">
        <v>6533</v>
      </c>
      <c r="L2155" t="s">
        <v>98</v>
      </c>
      <c r="M2155">
        <v>0</v>
      </c>
      <c r="N2155">
        <v>0</v>
      </c>
      <c r="O2155">
        <v>20200521</v>
      </c>
      <c r="P2155">
        <v>20200527</v>
      </c>
      <c r="Q2155" t="s">
        <v>99</v>
      </c>
      <c r="R2155">
        <v>80180</v>
      </c>
      <c r="S2155" t="s">
        <v>6</v>
      </c>
      <c r="T2155" t="s">
        <v>4405</v>
      </c>
      <c r="U2155" t="s">
        <v>7</v>
      </c>
      <c r="W2155" t="s">
        <v>6292</v>
      </c>
    </row>
    <row r="2156" spans="1:23" x14ac:dyDescent="0.25">
      <c r="A2156" t="s">
        <v>4383</v>
      </c>
      <c r="B2156" s="1" t="s">
        <v>92</v>
      </c>
      <c r="C2156" s="1" t="s">
        <v>92</v>
      </c>
      <c r="D2156" s="1" t="s">
        <v>4403</v>
      </c>
      <c r="E2156">
        <v>46886</v>
      </c>
      <c r="F2156" t="s">
        <v>4398</v>
      </c>
      <c r="G2156" t="s">
        <v>4399</v>
      </c>
      <c r="H2156" t="s">
        <v>4400</v>
      </c>
      <c r="I2156" t="s">
        <v>4404</v>
      </c>
      <c r="J2156" s="8" t="s">
        <v>13</v>
      </c>
      <c r="K2156" s="8" t="s">
        <v>6533</v>
      </c>
      <c r="L2156" t="s">
        <v>98</v>
      </c>
      <c r="M2156">
        <v>0</v>
      </c>
      <c r="N2156">
        <v>0</v>
      </c>
      <c r="O2156">
        <v>20200521</v>
      </c>
      <c r="P2156">
        <v>20200527</v>
      </c>
      <c r="Q2156" t="s">
        <v>99</v>
      </c>
      <c r="R2156">
        <v>80180</v>
      </c>
      <c r="S2156" t="s">
        <v>6</v>
      </c>
      <c r="T2156" t="s">
        <v>4405</v>
      </c>
      <c r="U2156" t="s">
        <v>7</v>
      </c>
      <c r="W2156" t="s">
        <v>6292</v>
      </c>
    </row>
    <row r="2157" spans="1:23" x14ac:dyDescent="0.25">
      <c r="A2157" t="s">
        <v>4383</v>
      </c>
      <c r="B2157" s="1" t="s">
        <v>4433</v>
      </c>
      <c r="C2157" s="1" t="s">
        <v>4434</v>
      </c>
      <c r="D2157" s="1" t="s">
        <v>4433</v>
      </c>
      <c r="E2157">
        <v>37179</v>
      </c>
      <c r="F2157" t="s">
        <v>4398</v>
      </c>
      <c r="G2157" t="s">
        <v>4399</v>
      </c>
      <c r="H2157" t="s">
        <v>4435</v>
      </c>
      <c r="I2157" t="s">
        <v>4436</v>
      </c>
      <c r="J2157" s="8" t="s">
        <v>13</v>
      </c>
      <c r="K2157" s="8" t="s">
        <v>6533</v>
      </c>
      <c r="L2157" t="s">
        <v>98</v>
      </c>
      <c r="M2157">
        <v>0</v>
      </c>
      <c r="N2157">
        <v>0</v>
      </c>
      <c r="O2157">
        <v>20141013</v>
      </c>
      <c r="P2157">
        <v>20141013</v>
      </c>
      <c r="Q2157" t="s">
        <v>99</v>
      </c>
      <c r="R2157">
        <v>72926</v>
      </c>
      <c r="S2157" t="s">
        <v>6</v>
      </c>
      <c r="T2157" t="s">
        <v>4437</v>
      </c>
      <c r="U2157" t="s">
        <v>7</v>
      </c>
      <c r="W2157" t="s">
        <v>6292</v>
      </c>
    </row>
    <row r="2158" spans="1:23" x14ac:dyDescent="0.25">
      <c r="A2158" t="s">
        <v>4383</v>
      </c>
      <c r="B2158" s="1" t="s">
        <v>4438</v>
      </c>
      <c r="C2158" s="1" t="s">
        <v>4439</v>
      </c>
      <c r="D2158" s="1" t="s">
        <v>4438</v>
      </c>
      <c r="E2158">
        <v>46868</v>
      </c>
      <c r="F2158" t="s">
        <v>4398</v>
      </c>
      <c r="G2158" t="s">
        <v>4399</v>
      </c>
      <c r="H2158" t="s">
        <v>4435</v>
      </c>
      <c r="I2158" t="s">
        <v>4440</v>
      </c>
      <c r="J2158" s="8" t="s">
        <v>13</v>
      </c>
      <c r="K2158" s="8" t="s">
        <v>6533</v>
      </c>
      <c r="L2158" t="s">
        <v>98</v>
      </c>
      <c r="M2158">
        <v>0</v>
      </c>
      <c r="N2158">
        <v>0</v>
      </c>
      <c r="O2158">
        <v>20191010</v>
      </c>
      <c r="P2158">
        <v>20191107</v>
      </c>
      <c r="Q2158" t="s">
        <v>99</v>
      </c>
      <c r="R2158">
        <v>80162</v>
      </c>
      <c r="S2158" t="s">
        <v>6</v>
      </c>
      <c r="T2158" t="s">
        <v>4402</v>
      </c>
      <c r="U2158" t="s">
        <v>7</v>
      </c>
      <c r="W2158" t="s">
        <v>6292</v>
      </c>
    </row>
    <row r="2159" spans="1:23" x14ac:dyDescent="0.25">
      <c r="A2159" t="s">
        <v>4383</v>
      </c>
      <c r="B2159" s="1" t="s">
        <v>4486</v>
      </c>
      <c r="C2159" s="1" t="s">
        <v>4434</v>
      </c>
      <c r="D2159" s="1" t="s">
        <v>4486</v>
      </c>
      <c r="E2159">
        <v>37179</v>
      </c>
      <c r="F2159" t="s">
        <v>4398</v>
      </c>
      <c r="G2159" t="s">
        <v>4487</v>
      </c>
      <c r="H2159" t="s">
        <v>4488</v>
      </c>
      <c r="I2159" t="s">
        <v>4489</v>
      </c>
      <c r="J2159" s="8" t="s">
        <v>13</v>
      </c>
      <c r="K2159" s="8" t="s">
        <v>6533</v>
      </c>
      <c r="L2159" t="s">
        <v>98</v>
      </c>
      <c r="M2159">
        <v>0</v>
      </c>
      <c r="N2159">
        <v>0</v>
      </c>
      <c r="O2159">
        <v>20181120</v>
      </c>
      <c r="P2159">
        <v>20190122</v>
      </c>
      <c r="Q2159" t="s">
        <v>99</v>
      </c>
      <c r="R2159">
        <v>72926</v>
      </c>
      <c r="S2159" t="s">
        <v>6</v>
      </c>
      <c r="T2159" t="s">
        <v>4437</v>
      </c>
      <c r="U2159" t="s">
        <v>7</v>
      </c>
      <c r="W2159" t="s">
        <v>6464</v>
      </c>
    </row>
    <row r="2160" spans="1:23" x14ac:dyDescent="0.25">
      <c r="A2160" t="s">
        <v>4383</v>
      </c>
      <c r="B2160" s="1" t="s">
        <v>92</v>
      </c>
      <c r="C2160" s="1" t="s">
        <v>92</v>
      </c>
      <c r="D2160" s="1" t="s">
        <v>4384</v>
      </c>
      <c r="E2160">
        <v>43699</v>
      </c>
      <c r="F2160" t="s">
        <v>4385</v>
      </c>
      <c r="G2160" t="s">
        <v>4386</v>
      </c>
      <c r="H2160" t="s">
        <v>4387</v>
      </c>
      <c r="I2160" t="s">
        <v>4388</v>
      </c>
      <c r="J2160" s="8" t="s">
        <v>127</v>
      </c>
      <c r="K2160" s="8" t="s">
        <v>6532</v>
      </c>
      <c r="L2160" t="s">
        <v>98</v>
      </c>
      <c r="M2160">
        <v>20260408</v>
      </c>
      <c r="N2160">
        <v>0</v>
      </c>
      <c r="O2160">
        <v>20170911</v>
      </c>
      <c r="P2160">
        <v>20170804</v>
      </c>
      <c r="Q2160" t="s">
        <v>99</v>
      </c>
      <c r="R2160">
        <v>77637</v>
      </c>
      <c r="S2160" t="s">
        <v>6</v>
      </c>
      <c r="T2160" s="12" t="s">
        <v>4389</v>
      </c>
      <c r="U2160" t="s">
        <v>7</v>
      </c>
      <c r="W2160" t="s">
        <v>6308</v>
      </c>
    </row>
    <row r="2161" spans="1:23" x14ac:dyDescent="0.25">
      <c r="A2161" t="s">
        <v>4383</v>
      </c>
      <c r="B2161" s="1" t="s">
        <v>4418</v>
      </c>
      <c r="C2161" s="1" t="s">
        <v>4419</v>
      </c>
      <c r="D2161" s="1" t="s">
        <v>4418</v>
      </c>
      <c r="E2161">
        <v>43699</v>
      </c>
      <c r="F2161" t="s">
        <v>4385</v>
      </c>
      <c r="G2161" t="s">
        <v>4386</v>
      </c>
      <c r="H2161" t="s">
        <v>4387</v>
      </c>
      <c r="I2161" t="s">
        <v>4388</v>
      </c>
      <c r="J2161" s="8" t="s">
        <v>127</v>
      </c>
      <c r="K2161" s="8" t="s">
        <v>6532</v>
      </c>
      <c r="L2161" t="s">
        <v>98</v>
      </c>
      <c r="M2161">
        <v>0</v>
      </c>
      <c r="N2161">
        <v>0</v>
      </c>
      <c r="O2161">
        <v>20250811</v>
      </c>
      <c r="P2161">
        <v>20170804</v>
      </c>
      <c r="Q2161" t="s">
        <v>99</v>
      </c>
      <c r="R2161">
        <v>77637</v>
      </c>
      <c r="S2161" t="s">
        <v>6</v>
      </c>
      <c r="T2161" t="s">
        <v>4389</v>
      </c>
      <c r="U2161" t="s">
        <v>7</v>
      </c>
      <c r="W2161" t="s">
        <v>6308</v>
      </c>
    </row>
    <row r="2162" spans="1:23" x14ac:dyDescent="0.25">
      <c r="A2162" t="s">
        <v>4383</v>
      </c>
      <c r="B2162" s="1" t="s">
        <v>4420</v>
      </c>
      <c r="C2162" s="1" t="s">
        <v>4419</v>
      </c>
      <c r="D2162" s="1" t="s">
        <v>4420</v>
      </c>
      <c r="E2162">
        <v>43699</v>
      </c>
      <c r="F2162" t="s">
        <v>4385</v>
      </c>
      <c r="G2162" t="s">
        <v>4386</v>
      </c>
      <c r="H2162" t="s">
        <v>4387</v>
      </c>
      <c r="I2162" t="s">
        <v>4388</v>
      </c>
      <c r="J2162" s="8" t="s">
        <v>127</v>
      </c>
      <c r="K2162" s="8" t="s">
        <v>6532</v>
      </c>
      <c r="L2162" t="s">
        <v>98</v>
      </c>
      <c r="M2162">
        <v>0</v>
      </c>
      <c r="N2162">
        <v>0</v>
      </c>
      <c r="O2162">
        <v>20170804</v>
      </c>
      <c r="P2162">
        <v>20170804</v>
      </c>
      <c r="Q2162" t="s">
        <v>99</v>
      </c>
      <c r="R2162">
        <v>77637</v>
      </c>
      <c r="S2162" t="s">
        <v>6</v>
      </c>
      <c r="T2162" t="s">
        <v>4389</v>
      </c>
      <c r="U2162" t="s">
        <v>7</v>
      </c>
      <c r="W2162" t="s">
        <v>6308</v>
      </c>
    </row>
    <row r="2163" spans="1:23" x14ac:dyDescent="0.25">
      <c r="A2163" t="s">
        <v>4383</v>
      </c>
      <c r="B2163" s="1" t="s">
        <v>4421</v>
      </c>
      <c r="C2163" s="1" t="s">
        <v>4419</v>
      </c>
      <c r="D2163" s="1" t="s">
        <v>4421</v>
      </c>
      <c r="E2163">
        <v>43699</v>
      </c>
      <c r="F2163" t="s">
        <v>4385</v>
      </c>
      <c r="G2163" t="s">
        <v>4386</v>
      </c>
      <c r="H2163" t="s">
        <v>4387</v>
      </c>
      <c r="I2163" t="s">
        <v>4388</v>
      </c>
      <c r="J2163" s="8" t="s">
        <v>127</v>
      </c>
      <c r="K2163" s="8" t="s">
        <v>6532</v>
      </c>
      <c r="L2163" t="s">
        <v>98</v>
      </c>
      <c r="M2163">
        <v>0</v>
      </c>
      <c r="N2163">
        <v>0</v>
      </c>
      <c r="O2163">
        <v>20210729</v>
      </c>
      <c r="P2163">
        <v>20170804</v>
      </c>
      <c r="Q2163" t="s">
        <v>99</v>
      </c>
      <c r="R2163">
        <v>77637</v>
      </c>
      <c r="S2163" t="s">
        <v>6</v>
      </c>
      <c r="T2163" s="11" t="s">
        <v>4389</v>
      </c>
      <c r="U2163" t="s">
        <v>7</v>
      </c>
      <c r="W2163" t="s">
        <v>6308</v>
      </c>
    </row>
    <row r="2164" spans="1:23" x14ac:dyDescent="0.25">
      <c r="A2164" t="s">
        <v>4383</v>
      </c>
      <c r="B2164" s="1" t="s">
        <v>4414</v>
      </c>
      <c r="C2164" s="1" t="s">
        <v>4415</v>
      </c>
      <c r="D2164" s="1" t="s">
        <v>4414</v>
      </c>
      <c r="E2164">
        <v>49863</v>
      </c>
      <c r="F2164" t="s">
        <v>4385</v>
      </c>
      <c r="G2164" t="s">
        <v>4386</v>
      </c>
      <c r="H2164" t="s">
        <v>4416</v>
      </c>
      <c r="I2164" t="s">
        <v>4417</v>
      </c>
      <c r="J2164" s="8" t="s">
        <v>127</v>
      </c>
      <c r="K2164" s="8" t="s">
        <v>6532</v>
      </c>
      <c r="L2164" t="s">
        <v>98</v>
      </c>
      <c r="M2164">
        <v>0</v>
      </c>
      <c r="N2164">
        <v>0</v>
      </c>
      <c r="O2164">
        <v>20211028</v>
      </c>
      <c r="P2164">
        <v>20211110</v>
      </c>
      <c r="Q2164" t="s">
        <v>99</v>
      </c>
      <c r="R2164">
        <v>82438</v>
      </c>
      <c r="S2164" t="s">
        <v>6</v>
      </c>
      <c r="T2164" t="s">
        <v>742</v>
      </c>
      <c r="U2164" t="s">
        <v>7</v>
      </c>
      <c r="W2164" t="s">
        <v>6308</v>
      </c>
    </row>
    <row r="2165" spans="1:23" x14ac:dyDescent="0.25">
      <c r="A2165" t="s">
        <v>4383</v>
      </c>
      <c r="B2165" s="1" t="s">
        <v>4501</v>
      </c>
      <c r="C2165" s="1" t="s">
        <v>4502</v>
      </c>
      <c r="D2165" s="1" t="s">
        <v>4501</v>
      </c>
      <c r="E2165">
        <v>17887</v>
      </c>
      <c r="F2165" t="s">
        <v>4496</v>
      </c>
      <c r="G2165" t="s">
        <v>4497</v>
      </c>
      <c r="H2165" t="s">
        <v>4503</v>
      </c>
      <c r="I2165" t="s">
        <v>4504</v>
      </c>
      <c r="J2165" s="8" t="s">
        <v>127</v>
      </c>
      <c r="K2165" s="8" t="s">
        <v>6532</v>
      </c>
      <c r="L2165" t="s">
        <v>98</v>
      </c>
      <c r="M2165">
        <v>0</v>
      </c>
      <c r="N2165">
        <v>0</v>
      </c>
      <c r="O2165">
        <v>20230627</v>
      </c>
      <c r="P2165">
        <v>20040119</v>
      </c>
      <c r="Q2165" t="s">
        <v>99</v>
      </c>
      <c r="R2165">
        <v>50736</v>
      </c>
      <c r="S2165" t="s">
        <v>6</v>
      </c>
      <c r="T2165" t="s">
        <v>4505</v>
      </c>
      <c r="U2165" t="s">
        <v>221</v>
      </c>
      <c r="W2165" t="s">
        <v>6465</v>
      </c>
    </row>
    <row r="2166" spans="1:23" x14ac:dyDescent="0.25">
      <c r="A2166" t="s">
        <v>4383</v>
      </c>
      <c r="B2166" s="1" t="s">
        <v>4506</v>
      </c>
      <c r="C2166" s="1" t="s">
        <v>4502</v>
      </c>
      <c r="D2166" s="1" t="s">
        <v>4506</v>
      </c>
      <c r="E2166">
        <v>17887</v>
      </c>
      <c r="F2166" t="s">
        <v>4496</v>
      </c>
      <c r="G2166" t="s">
        <v>4497</v>
      </c>
      <c r="H2166" t="s">
        <v>4503</v>
      </c>
      <c r="I2166" t="s">
        <v>4504</v>
      </c>
      <c r="J2166" s="8" t="s">
        <v>127</v>
      </c>
      <c r="K2166" s="8" t="s">
        <v>6532</v>
      </c>
      <c r="L2166" t="s">
        <v>98</v>
      </c>
      <c r="M2166">
        <v>0</v>
      </c>
      <c r="N2166">
        <v>0</v>
      </c>
      <c r="O2166">
        <v>20220415</v>
      </c>
      <c r="P2166">
        <v>20040119</v>
      </c>
      <c r="Q2166" t="s">
        <v>99</v>
      </c>
      <c r="R2166">
        <v>50736</v>
      </c>
      <c r="S2166" t="s">
        <v>6</v>
      </c>
      <c r="T2166" t="s">
        <v>4505</v>
      </c>
      <c r="U2166" t="s">
        <v>221</v>
      </c>
      <c r="W2166" t="s">
        <v>6465</v>
      </c>
    </row>
    <row r="2167" spans="1:23" x14ac:dyDescent="0.25">
      <c r="A2167" t="s">
        <v>4383</v>
      </c>
      <c r="B2167" s="1" t="s">
        <v>4494</v>
      </c>
      <c r="C2167" s="1" t="s">
        <v>4495</v>
      </c>
      <c r="D2167" s="1" t="s">
        <v>4494</v>
      </c>
      <c r="E2167">
        <v>18287</v>
      </c>
      <c r="F2167" t="s">
        <v>4496</v>
      </c>
      <c r="G2167" t="s">
        <v>4497</v>
      </c>
      <c r="H2167" t="s">
        <v>4498</v>
      </c>
      <c r="I2167" t="s">
        <v>4499</v>
      </c>
      <c r="J2167" s="8" t="s">
        <v>127</v>
      </c>
      <c r="K2167" s="8" t="s">
        <v>6532</v>
      </c>
      <c r="L2167" t="s">
        <v>98</v>
      </c>
      <c r="M2167">
        <v>0</v>
      </c>
      <c r="N2167">
        <v>0</v>
      </c>
      <c r="O2167">
        <v>20220415</v>
      </c>
      <c r="P2167">
        <v>20021024</v>
      </c>
      <c r="Q2167" t="s">
        <v>99</v>
      </c>
      <c r="R2167">
        <v>51151</v>
      </c>
      <c r="S2167" t="s">
        <v>6</v>
      </c>
      <c r="T2167" s="12" t="s">
        <v>4500</v>
      </c>
      <c r="U2167" t="s">
        <v>221</v>
      </c>
      <c r="W2167" t="s">
        <v>6465</v>
      </c>
    </row>
    <row r="2168" spans="1:23" x14ac:dyDescent="0.25">
      <c r="A2168" t="s">
        <v>4383</v>
      </c>
      <c r="B2168" s="1" t="s">
        <v>4478</v>
      </c>
      <c r="C2168" s="1" t="s">
        <v>4479</v>
      </c>
      <c r="D2168" s="1" t="s">
        <v>4478</v>
      </c>
      <c r="E2168">
        <v>14179</v>
      </c>
      <c r="F2168" t="s">
        <v>4474</v>
      </c>
      <c r="G2168" t="s">
        <v>4475</v>
      </c>
      <c r="H2168" t="s">
        <v>4480</v>
      </c>
      <c r="I2168" t="s">
        <v>4481</v>
      </c>
      <c r="J2168" s="8" t="s">
        <v>127</v>
      </c>
      <c r="K2168" s="8" t="s">
        <v>6532</v>
      </c>
      <c r="L2168" t="s">
        <v>98</v>
      </c>
      <c r="M2168">
        <v>0</v>
      </c>
      <c r="N2168">
        <v>0</v>
      </c>
      <c r="O2168">
        <v>20100125</v>
      </c>
      <c r="P2168">
        <v>20100222</v>
      </c>
      <c r="Q2168" t="s">
        <v>99</v>
      </c>
      <c r="R2168">
        <v>48664</v>
      </c>
      <c r="S2168" t="s">
        <v>6</v>
      </c>
      <c r="T2168" t="s">
        <v>9</v>
      </c>
      <c r="U2168" t="s">
        <v>7</v>
      </c>
      <c r="W2168" t="s">
        <v>6337</v>
      </c>
    </row>
    <row r="2169" spans="1:23" x14ac:dyDescent="0.25">
      <c r="A2169" t="s">
        <v>4383</v>
      </c>
      <c r="B2169" s="1" t="s">
        <v>4482</v>
      </c>
      <c r="C2169" s="1" t="s">
        <v>4479</v>
      </c>
      <c r="D2169" s="1" t="s">
        <v>4482</v>
      </c>
      <c r="E2169">
        <v>14179</v>
      </c>
      <c r="F2169" t="s">
        <v>4474</v>
      </c>
      <c r="G2169" t="s">
        <v>4475</v>
      </c>
      <c r="H2169" t="s">
        <v>4480</v>
      </c>
      <c r="I2169" t="s">
        <v>4481</v>
      </c>
      <c r="J2169" s="8" t="s">
        <v>127</v>
      </c>
      <c r="K2169" s="8" t="s">
        <v>6532</v>
      </c>
      <c r="L2169" t="s">
        <v>98</v>
      </c>
      <c r="M2169">
        <v>0</v>
      </c>
      <c r="N2169">
        <v>0</v>
      </c>
      <c r="O2169">
        <v>20100125</v>
      </c>
      <c r="P2169">
        <v>20100222</v>
      </c>
      <c r="Q2169" t="s">
        <v>99</v>
      </c>
      <c r="R2169">
        <v>48664</v>
      </c>
      <c r="S2169" t="s">
        <v>6</v>
      </c>
      <c r="T2169" s="12" t="s">
        <v>9</v>
      </c>
      <c r="U2169" t="s">
        <v>7</v>
      </c>
      <c r="W2169" t="s">
        <v>6337</v>
      </c>
    </row>
    <row r="2170" spans="1:23" x14ac:dyDescent="0.25">
      <c r="A2170" t="s">
        <v>4383</v>
      </c>
      <c r="B2170" s="1" t="s">
        <v>4483</v>
      </c>
      <c r="C2170" s="1" t="s">
        <v>4479</v>
      </c>
      <c r="D2170" s="1" t="s">
        <v>4483</v>
      </c>
      <c r="E2170">
        <v>14179</v>
      </c>
      <c r="F2170" t="s">
        <v>4474</v>
      </c>
      <c r="G2170" t="s">
        <v>4475</v>
      </c>
      <c r="H2170" t="s">
        <v>4480</v>
      </c>
      <c r="I2170" t="s">
        <v>4481</v>
      </c>
      <c r="J2170" s="8" t="s">
        <v>127</v>
      </c>
      <c r="K2170" s="8" t="s">
        <v>6532</v>
      </c>
      <c r="L2170" t="s">
        <v>98</v>
      </c>
      <c r="M2170">
        <v>0</v>
      </c>
      <c r="N2170">
        <v>0</v>
      </c>
      <c r="O2170">
        <v>20100125</v>
      </c>
      <c r="P2170">
        <v>20100222</v>
      </c>
      <c r="Q2170" t="s">
        <v>99</v>
      </c>
      <c r="R2170">
        <v>48664</v>
      </c>
      <c r="S2170" t="s">
        <v>6</v>
      </c>
      <c r="T2170" t="s">
        <v>9</v>
      </c>
      <c r="U2170" t="s">
        <v>7</v>
      </c>
      <c r="W2170" t="s">
        <v>6337</v>
      </c>
    </row>
    <row r="2171" spans="1:23" x14ac:dyDescent="0.25">
      <c r="A2171" t="s">
        <v>4383</v>
      </c>
      <c r="B2171" s="1" t="s">
        <v>4484</v>
      </c>
      <c r="C2171" s="1" t="s">
        <v>4479</v>
      </c>
      <c r="D2171" s="1" t="s">
        <v>4484</v>
      </c>
      <c r="E2171">
        <v>14179</v>
      </c>
      <c r="F2171" t="s">
        <v>4474</v>
      </c>
      <c r="G2171" t="s">
        <v>4475</v>
      </c>
      <c r="H2171" t="s">
        <v>4480</v>
      </c>
      <c r="I2171" t="s">
        <v>4481</v>
      </c>
      <c r="J2171" s="8" t="s">
        <v>127</v>
      </c>
      <c r="K2171" s="8" t="s">
        <v>6532</v>
      </c>
      <c r="L2171" t="s">
        <v>98</v>
      </c>
      <c r="M2171">
        <v>0</v>
      </c>
      <c r="N2171">
        <v>0</v>
      </c>
      <c r="O2171">
        <v>20100125</v>
      </c>
      <c r="P2171">
        <v>20100222</v>
      </c>
      <c r="Q2171" t="s">
        <v>99</v>
      </c>
      <c r="R2171">
        <v>48664</v>
      </c>
      <c r="S2171" t="s">
        <v>6</v>
      </c>
      <c r="T2171" s="12" t="s">
        <v>9</v>
      </c>
      <c r="U2171" t="s">
        <v>7</v>
      </c>
      <c r="W2171" t="s">
        <v>6337</v>
      </c>
    </row>
    <row r="2172" spans="1:23" x14ac:dyDescent="0.25">
      <c r="A2172" t="s">
        <v>4383</v>
      </c>
      <c r="B2172" s="1" t="s">
        <v>4485</v>
      </c>
      <c r="C2172" s="1" t="s">
        <v>4479</v>
      </c>
      <c r="D2172" s="1" t="s">
        <v>4485</v>
      </c>
      <c r="E2172">
        <v>14179</v>
      </c>
      <c r="F2172" t="s">
        <v>4474</v>
      </c>
      <c r="G2172" t="s">
        <v>4475</v>
      </c>
      <c r="H2172" t="s">
        <v>4480</v>
      </c>
      <c r="I2172" t="s">
        <v>4481</v>
      </c>
      <c r="J2172" s="8" t="s">
        <v>127</v>
      </c>
      <c r="K2172" s="8" t="s">
        <v>6532</v>
      </c>
      <c r="L2172" t="s">
        <v>98</v>
      </c>
      <c r="M2172">
        <v>0</v>
      </c>
      <c r="N2172">
        <v>0</v>
      </c>
      <c r="O2172">
        <v>20100125</v>
      </c>
      <c r="P2172">
        <v>20100222</v>
      </c>
      <c r="Q2172" t="s">
        <v>99</v>
      </c>
      <c r="R2172">
        <v>48664</v>
      </c>
      <c r="S2172" t="s">
        <v>6</v>
      </c>
      <c r="T2172" s="11" t="s">
        <v>9</v>
      </c>
      <c r="U2172" t="s">
        <v>7</v>
      </c>
      <c r="W2172" t="s">
        <v>6337</v>
      </c>
    </row>
    <row r="2173" spans="1:23" x14ac:dyDescent="0.25">
      <c r="A2173" t="s">
        <v>4383</v>
      </c>
      <c r="B2173" s="1" t="s">
        <v>4472</v>
      </c>
      <c r="C2173" s="1" t="s">
        <v>4473</v>
      </c>
      <c r="D2173" s="1" t="s">
        <v>4472</v>
      </c>
      <c r="E2173">
        <v>18969</v>
      </c>
      <c r="F2173" t="s">
        <v>4474</v>
      </c>
      <c r="G2173" t="s">
        <v>4475</v>
      </c>
      <c r="H2173" t="s">
        <v>4476</v>
      </c>
      <c r="I2173" t="s">
        <v>4477</v>
      </c>
      <c r="J2173" s="8" t="s">
        <v>127</v>
      </c>
      <c r="K2173" s="8" t="s">
        <v>6532</v>
      </c>
      <c r="L2173" t="s">
        <v>98</v>
      </c>
      <c r="M2173">
        <v>0</v>
      </c>
      <c r="N2173">
        <v>0</v>
      </c>
      <c r="O2173">
        <v>20120127</v>
      </c>
      <c r="P2173">
        <v>20111107</v>
      </c>
      <c r="Q2173" t="s">
        <v>99</v>
      </c>
      <c r="R2173">
        <v>51637</v>
      </c>
      <c r="S2173" t="s">
        <v>6</v>
      </c>
      <c r="T2173" s="11" t="s">
        <v>9</v>
      </c>
      <c r="U2173" t="s">
        <v>7</v>
      </c>
      <c r="W2173" t="s">
        <v>6337</v>
      </c>
    </row>
    <row r="2174" spans="1:23" x14ac:dyDescent="0.25">
      <c r="A2174" t="s">
        <v>4383</v>
      </c>
      <c r="B2174" s="1" t="s">
        <v>4490</v>
      </c>
      <c r="C2174" s="1" t="s">
        <v>4446</v>
      </c>
      <c r="D2174" s="1" t="s">
        <v>4490</v>
      </c>
      <c r="E2174">
        <v>41729</v>
      </c>
      <c r="F2174" t="s">
        <v>4447</v>
      </c>
      <c r="G2174" t="s">
        <v>4491</v>
      </c>
      <c r="H2174" t="s">
        <v>4492</v>
      </c>
      <c r="I2174" t="s">
        <v>4493</v>
      </c>
      <c r="J2174" s="8" t="s">
        <v>127</v>
      </c>
      <c r="K2174" s="8" t="s">
        <v>6532</v>
      </c>
      <c r="L2174" t="s">
        <v>98</v>
      </c>
      <c r="M2174">
        <v>0</v>
      </c>
      <c r="N2174">
        <v>0</v>
      </c>
      <c r="O2174">
        <v>20181121</v>
      </c>
      <c r="P2174">
        <v>20190102</v>
      </c>
      <c r="Q2174" t="s">
        <v>99</v>
      </c>
      <c r="R2174">
        <v>76305</v>
      </c>
      <c r="S2174" t="s">
        <v>6</v>
      </c>
      <c r="T2174" t="s">
        <v>4451</v>
      </c>
      <c r="U2174" t="s">
        <v>7</v>
      </c>
      <c r="W2174" t="s">
        <v>6464</v>
      </c>
    </row>
    <row r="2175" spans="1:23" x14ac:dyDescent="0.25">
      <c r="A2175" t="s">
        <v>4383</v>
      </c>
      <c r="B2175" s="1" t="s">
        <v>4429</v>
      </c>
      <c r="C2175" s="1" t="s">
        <v>4430</v>
      </c>
      <c r="D2175" s="1" t="s">
        <v>4429</v>
      </c>
      <c r="E2175">
        <v>46871</v>
      </c>
      <c r="F2175" t="s">
        <v>4391</v>
      </c>
      <c r="G2175" t="s">
        <v>4392</v>
      </c>
      <c r="H2175" t="s">
        <v>4393</v>
      </c>
      <c r="I2175" t="s">
        <v>4394</v>
      </c>
      <c r="J2175" s="8" t="s">
        <v>13</v>
      </c>
      <c r="K2175" s="8" t="s">
        <v>6533</v>
      </c>
      <c r="L2175" t="s">
        <v>98</v>
      </c>
      <c r="M2175">
        <v>0</v>
      </c>
      <c r="N2175">
        <v>0</v>
      </c>
      <c r="O2175">
        <v>20200521</v>
      </c>
      <c r="P2175">
        <v>20200527</v>
      </c>
      <c r="Q2175" t="s">
        <v>99</v>
      </c>
      <c r="R2175">
        <v>80164</v>
      </c>
      <c r="S2175" t="s">
        <v>6</v>
      </c>
      <c r="T2175" t="s">
        <v>12</v>
      </c>
      <c r="U2175" t="s">
        <v>7</v>
      </c>
      <c r="W2175" t="s">
        <v>6292</v>
      </c>
    </row>
    <row r="2176" spans="1:23" x14ac:dyDescent="0.25">
      <c r="A2176" t="s">
        <v>4383</v>
      </c>
      <c r="B2176" s="1" t="s">
        <v>92</v>
      </c>
      <c r="C2176" s="1" t="s">
        <v>92</v>
      </c>
      <c r="D2176" s="1" t="s">
        <v>4390</v>
      </c>
      <c r="E2176">
        <v>46871</v>
      </c>
      <c r="F2176" t="s">
        <v>4391</v>
      </c>
      <c r="G2176" t="s">
        <v>4392</v>
      </c>
      <c r="H2176" t="s">
        <v>4393</v>
      </c>
      <c r="I2176" t="s">
        <v>4394</v>
      </c>
      <c r="J2176" s="8" t="s">
        <v>13</v>
      </c>
      <c r="K2176" s="8" t="s">
        <v>6533</v>
      </c>
      <c r="L2176" t="s">
        <v>98</v>
      </c>
      <c r="M2176">
        <v>0</v>
      </c>
      <c r="N2176">
        <v>0</v>
      </c>
      <c r="O2176">
        <v>20200521</v>
      </c>
      <c r="P2176">
        <v>20200527</v>
      </c>
      <c r="Q2176" t="s">
        <v>99</v>
      </c>
      <c r="R2176">
        <v>80164</v>
      </c>
      <c r="S2176" t="s">
        <v>6</v>
      </c>
      <c r="T2176" s="12" t="s">
        <v>12</v>
      </c>
      <c r="U2176" t="s">
        <v>7</v>
      </c>
      <c r="W2176" t="s">
        <v>6292</v>
      </c>
    </row>
    <row r="2177" spans="1:23" x14ac:dyDescent="0.25">
      <c r="A2177" t="s">
        <v>4383</v>
      </c>
      <c r="B2177" s="1" t="s">
        <v>4431</v>
      </c>
      <c r="C2177" s="1" t="s">
        <v>4432</v>
      </c>
      <c r="D2177" s="1" t="s">
        <v>4431</v>
      </c>
      <c r="E2177">
        <v>46872</v>
      </c>
      <c r="F2177" t="s">
        <v>4391</v>
      </c>
      <c r="G2177" t="s">
        <v>4392</v>
      </c>
      <c r="H2177" t="s">
        <v>4393</v>
      </c>
      <c r="I2177" t="s">
        <v>4396</v>
      </c>
      <c r="J2177" s="8" t="s">
        <v>13</v>
      </c>
      <c r="K2177" s="8" t="s">
        <v>6533</v>
      </c>
      <c r="L2177" t="s">
        <v>98</v>
      </c>
      <c r="M2177">
        <v>0</v>
      </c>
      <c r="N2177">
        <v>0</v>
      </c>
      <c r="O2177">
        <v>20200521</v>
      </c>
      <c r="P2177">
        <v>20200527</v>
      </c>
      <c r="Q2177" t="s">
        <v>99</v>
      </c>
      <c r="R2177">
        <v>80165</v>
      </c>
      <c r="S2177" t="s">
        <v>6</v>
      </c>
      <c r="T2177" t="s">
        <v>9</v>
      </c>
      <c r="U2177" t="s">
        <v>7</v>
      </c>
      <c r="W2177" t="s">
        <v>6292</v>
      </c>
    </row>
    <row r="2178" spans="1:23" x14ac:dyDescent="0.25">
      <c r="A2178" t="s">
        <v>4383</v>
      </c>
      <c r="B2178" s="1" t="s">
        <v>92</v>
      </c>
      <c r="C2178" s="1" t="s">
        <v>92</v>
      </c>
      <c r="D2178" s="1" t="s">
        <v>4395</v>
      </c>
      <c r="E2178">
        <v>46872</v>
      </c>
      <c r="F2178" t="s">
        <v>4391</v>
      </c>
      <c r="G2178" t="s">
        <v>4392</v>
      </c>
      <c r="H2178" t="s">
        <v>4393</v>
      </c>
      <c r="I2178" t="s">
        <v>4396</v>
      </c>
      <c r="J2178" s="8" t="s">
        <v>13</v>
      </c>
      <c r="K2178" s="8" t="s">
        <v>6533</v>
      </c>
      <c r="L2178" t="s">
        <v>98</v>
      </c>
      <c r="M2178">
        <v>0</v>
      </c>
      <c r="N2178">
        <v>0</v>
      </c>
      <c r="O2178">
        <v>20200521</v>
      </c>
      <c r="P2178">
        <v>20200527</v>
      </c>
      <c r="Q2178" t="s">
        <v>99</v>
      </c>
      <c r="R2178">
        <v>80165</v>
      </c>
      <c r="S2178" t="s">
        <v>6</v>
      </c>
      <c r="T2178" t="s">
        <v>9</v>
      </c>
      <c r="U2178" t="s">
        <v>7</v>
      </c>
      <c r="W2178" t="s">
        <v>6292</v>
      </c>
    </row>
    <row r="2179" spans="1:23" x14ac:dyDescent="0.25">
      <c r="A2179" t="s">
        <v>4383</v>
      </c>
      <c r="B2179" s="1" t="s">
        <v>4422</v>
      </c>
      <c r="C2179" s="1" t="s">
        <v>4423</v>
      </c>
      <c r="D2179" s="1" t="s">
        <v>4422</v>
      </c>
      <c r="E2179">
        <v>35708</v>
      </c>
      <c r="F2179" t="s">
        <v>4391</v>
      </c>
      <c r="G2179" t="s">
        <v>4392</v>
      </c>
      <c r="H2179" t="s">
        <v>4424</v>
      </c>
      <c r="I2179" t="s">
        <v>4425</v>
      </c>
      <c r="J2179" s="8" t="s">
        <v>13</v>
      </c>
      <c r="K2179" s="8" t="s">
        <v>6533</v>
      </c>
      <c r="L2179" t="s">
        <v>98</v>
      </c>
      <c r="M2179">
        <v>0</v>
      </c>
      <c r="N2179">
        <v>0</v>
      </c>
      <c r="O2179">
        <v>20131210</v>
      </c>
      <c r="P2179">
        <v>20131209</v>
      </c>
      <c r="Q2179" t="s">
        <v>99</v>
      </c>
      <c r="R2179">
        <v>71748</v>
      </c>
      <c r="S2179" t="s">
        <v>6</v>
      </c>
      <c r="T2179" t="s">
        <v>451</v>
      </c>
      <c r="U2179" t="s">
        <v>7</v>
      </c>
      <c r="W2179" t="s">
        <v>6292</v>
      </c>
    </row>
    <row r="2180" spans="1:23" x14ac:dyDescent="0.25">
      <c r="A2180" t="s">
        <v>4383</v>
      </c>
      <c r="B2180" s="1" t="s">
        <v>4426</v>
      </c>
      <c r="C2180" s="1" t="s">
        <v>4427</v>
      </c>
      <c r="D2180" s="1" t="s">
        <v>4426</v>
      </c>
      <c r="E2180">
        <v>46869</v>
      </c>
      <c r="F2180" t="s">
        <v>4391</v>
      </c>
      <c r="G2180" t="s">
        <v>4392</v>
      </c>
      <c r="H2180" t="s">
        <v>4424</v>
      </c>
      <c r="I2180" t="s">
        <v>4428</v>
      </c>
      <c r="J2180" s="8" t="s">
        <v>13</v>
      </c>
      <c r="K2180" s="8" t="s">
        <v>6533</v>
      </c>
      <c r="L2180" t="s">
        <v>98</v>
      </c>
      <c r="M2180">
        <v>0</v>
      </c>
      <c r="N2180">
        <v>0</v>
      </c>
      <c r="O2180">
        <v>20191010</v>
      </c>
      <c r="P2180">
        <v>20191107</v>
      </c>
      <c r="Q2180" t="s">
        <v>99</v>
      </c>
      <c r="R2180">
        <v>80163</v>
      </c>
      <c r="S2180" t="s">
        <v>6</v>
      </c>
      <c r="T2180" s="11" t="s">
        <v>9</v>
      </c>
      <c r="U2180" t="s">
        <v>7</v>
      </c>
      <c r="W2180" t="s">
        <v>6292</v>
      </c>
    </row>
    <row r="2181" spans="1:23" x14ac:dyDescent="0.25">
      <c r="A2181" t="s">
        <v>4383</v>
      </c>
      <c r="B2181" s="1" t="s">
        <v>4466</v>
      </c>
      <c r="C2181" s="1" t="s">
        <v>4467</v>
      </c>
      <c r="D2181" s="1" t="s">
        <v>4466</v>
      </c>
      <c r="E2181">
        <v>43634</v>
      </c>
      <c r="F2181" t="s">
        <v>4468</v>
      </c>
      <c r="G2181" t="s">
        <v>4469</v>
      </c>
      <c r="H2181" t="s">
        <v>4470</v>
      </c>
      <c r="I2181" t="s">
        <v>4471</v>
      </c>
      <c r="J2181" s="8" t="s">
        <v>13</v>
      </c>
      <c r="K2181" s="8" t="s">
        <v>6533</v>
      </c>
      <c r="L2181" t="s">
        <v>98</v>
      </c>
      <c r="M2181">
        <v>0</v>
      </c>
      <c r="N2181">
        <v>0</v>
      </c>
      <c r="O2181">
        <v>20170721</v>
      </c>
      <c r="P2181">
        <v>20170720</v>
      </c>
      <c r="Q2181" t="s">
        <v>99</v>
      </c>
      <c r="R2181">
        <v>77584</v>
      </c>
      <c r="S2181" t="s">
        <v>6</v>
      </c>
      <c r="T2181" s="12" t="s">
        <v>4451</v>
      </c>
      <c r="U2181" t="s">
        <v>7</v>
      </c>
      <c r="W2181" t="s">
        <v>6292</v>
      </c>
    </row>
    <row r="2182" spans="1:23" x14ac:dyDescent="0.25">
      <c r="A2182" t="s">
        <v>4383</v>
      </c>
      <c r="B2182" s="1" t="s">
        <v>4406</v>
      </c>
      <c r="C2182" s="1" t="s">
        <v>4407</v>
      </c>
      <c r="D2182" s="1" t="s">
        <v>4406</v>
      </c>
      <c r="E2182">
        <v>40615</v>
      </c>
      <c r="F2182" t="s">
        <v>4408</v>
      </c>
      <c r="G2182" t="s">
        <v>4409</v>
      </c>
      <c r="H2182" t="s">
        <v>4410</v>
      </c>
      <c r="I2182" t="s">
        <v>4411</v>
      </c>
      <c r="J2182" s="8" t="s">
        <v>13</v>
      </c>
      <c r="K2182" s="8" t="s">
        <v>6533</v>
      </c>
      <c r="L2182" t="s">
        <v>98</v>
      </c>
      <c r="M2182">
        <v>0</v>
      </c>
      <c r="N2182">
        <v>0</v>
      </c>
      <c r="O2182">
        <v>20160202</v>
      </c>
      <c r="P2182">
        <v>20160205</v>
      </c>
      <c r="Q2182" t="s">
        <v>99</v>
      </c>
      <c r="R2182">
        <v>75514</v>
      </c>
      <c r="S2182" t="s">
        <v>6</v>
      </c>
      <c r="T2182" t="s">
        <v>4412</v>
      </c>
      <c r="U2182" t="s">
        <v>7</v>
      </c>
      <c r="W2182" t="s">
        <v>6463</v>
      </c>
    </row>
    <row r="2183" spans="1:23" x14ac:dyDescent="0.25">
      <c r="A2183" t="s">
        <v>4383</v>
      </c>
      <c r="B2183" s="1" t="s">
        <v>4413</v>
      </c>
      <c r="C2183" s="1" t="s">
        <v>4407</v>
      </c>
      <c r="D2183" s="1" t="s">
        <v>4413</v>
      </c>
      <c r="E2183">
        <v>40615</v>
      </c>
      <c r="F2183" t="s">
        <v>4408</v>
      </c>
      <c r="G2183" t="s">
        <v>4409</v>
      </c>
      <c r="H2183" t="s">
        <v>4410</v>
      </c>
      <c r="I2183" t="s">
        <v>4411</v>
      </c>
      <c r="J2183" s="8" t="s">
        <v>13</v>
      </c>
      <c r="K2183" s="8" t="s">
        <v>6533</v>
      </c>
      <c r="L2183" t="s">
        <v>98</v>
      </c>
      <c r="M2183">
        <v>0</v>
      </c>
      <c r="N2183">
        <v>0</v>
      </c>
      <c r="O2183">
        <v>20160202</v>
      </c>
      <c r="P2183">
        <v>20160205</v>
      </c>
      <c r="Q2183" t="s">
        <v>99</v>
      </c>
      <c r="R2183">
        <v>75514</v>
      </c>
      <c r="S2183" t="s">
        <v>6</v>
      </c>
      <c r="T2183" t="s">
        <v>4412</v>
      </c>
      <c r="U2183" t="s">
        <v>7</v>
      </c>
      <c r="W2183" t="s">
        <v>6463</v>
      </c>
    </row>
    <row r="2184" spans="1:23" x14ac:dyDescent="0.25">
      <c r="A2184" t="s">
        <v>4507</v>
      </c>
      <c r="B2184" s="1" t="s">
        <v>4838</v>
      </c>
      <c r="C2184" s="1" t="s">
        <v>4839</v>
      </c>
      <c r="D2184" s="1" t="s">
        <v>4838</v>
      </c>
      <c r="E2184">
        <v>34086</v>
      </c>
      <c r="F2184" t="s">
        <v>4840</v>
      </c>
      <c r="G2184" t="s">
        <v>4841</v>
      </c>
      <c r="H2184" t="s">
        <v>4842</v>
      </c>
      <c r="I2184" t="s">
        <v>4843</v>
      </c>
      <c r="J2184" s="8" t="s">
        <v>127</v>
      </c>
      <c r="K2184" s="8" t="s">
        <v>6532</v>
      </c>
      <c r="L2184" t="s">
        <v>98</v>
      </c>
      <c r="M2184">
        <v>0</v>
      </c>
      <c r="N2184">
        <v>0</v>
      </c>
      <c r="O2184">
        <v>20160318</v>
      </c>
      <c r="P2184">
        <v>20130528</v>
      </c>
      <c r="Q2184" t="s">
        <v>99</v>
      </c>
      <c r="R2184">
        <v>70525</v>
      </c>
      <c r="S2184" t="s">
        <v>6</v>
      </c>
      <c r="T2184" t="s">
        <v>4844</v>
      </c>
      <c r="U2184" t="s">
        <v>7</v>
      </c>
      <c r="W2184" t="s">
        <v>6468</v>
      </c>
    </row>
    <row r="2185" spans="1:23" x14ac:dyDescent="0.25">
      <c r="A2185" t="s">
        <v>4507</v>
      </c>
      <c r="B2185" s="1" t="s">
        <v>4845</v>
      </c>
      <c r="C2185" s="1" t="s">
        <v>4846</v>
      </c>
      <c r="D2185" s="1" t="s">
        <v>4845</v>
      </c>
      <c r="E2185">
        <v>34085</v>
      </c>
      <c r="F2185" t="s">
        <v>4840</v>
      </c>
      <c r="G2185" t="s">
        <v>4841</v>
      </c>
      <c r="H2185" t="s">
        <v>4842</v>
      </c>
      <c r="I2185" t="s">
        <v>4847</v>
      </c>
      <c r="J2185" s="8" t="s">
        <v>127</v>
      </c>
      <c r="K2185" s="8" t="s">
        <v>6532</v>
      </c>
      <c r="L2185" t="s">
        <v>98</v>
      </c>
      <c r="M2185">
        <v>0</v>
      </c>
      <c r="N2185">
        <v>0</v>
      </c>
      <c r="O2185">
        <v>20160318</v>
      </c>
      <c r="P2185">
        <v>20130528</v>
      </c>
      <c r="Q2185" t="s">
        <v>99</v>
      </c>
      <c r="R2185">
        <v>70524</v>
      </c>
      <c r="S2185" t="s">
        <v>6</v>
      </c>
      <c r="T2185" t="s">
        <v>792</v>
      </c>
      <c r="U2185" t="s">
        <v>7</v>
      </c>
      <c r="W2185" t="s">
        <v>6468</v>
      </c>
    </row>
    <row r="2186" spans="1:23" x14ac:dyDescent="0.25">
      <c r="A2186" t="s">
        <v>4507</v>
      </c>
      <c r="B2186" s="1" t="s">
        <v>4848</v>
      </c>
      <c r="C2186" s="1" t="s">
        <v>4849</v>
      </c>
      <c r="D2186" s="1" t="s">
        <v>4848</v>
      </c>
      <c r="E2186">
        <v>34076</v>
      </c>
      <c r="F2186" t="s">
        <v>4840</v>
      </c>
      <c r="G2186" t="s">
        <v>4841</v>
      </c>
      <c r="H2186" t="s">
        <v>4842</v>
      </c>
      <c r="I2186" t="s">
        <v>4850</v>
      </c>
      <c r="J2186" s="8" t="s">
        <v>127</v>
      </c>
      <c r="K2186" s="8" t="s">
        <v>6532</v>
      </c>
      <c r="L2186" t="s">
        <v>98</v>
      </c>
      <c r="M2186">
        <v>0</v>
      </c>
      <c r="N2186">
        <v>0</v>
      </c>
      <c r="O2186">
        <v>20160318</v>
      </c>
      <c r="P2186">
        <v>20130528</v>
      </c>
      <c r="Q2186" t="s">
        <v>99</v>
      </c>
      <c r="R2186">
        <v>70517</v>
      </c>
      <c r="S2186" t="s">
        <v>6</v>
      </c>
      <c r="T2186" t="s">
        <v>444</v>
      </c>
      <c r="U2186" t="s">
        <v>7</v>
      </c>
      <c r="W2186" t="s">
        <v>6468</v>
      </c>
    </row>
    <row r="2187" spans="1:23" x14ac:dyDescent="0.25">
      <c r="A2187" t="s">
        <v>4507</v>
      </c>
      <c r="B2187" s="1" t="s">
        <v>4851</v>
      </c>
      <c r="C2187" s="1" t="s">
        <v>4852</v>
      </c>
      <c r="D2187" s="1" t="s">
        <v>4851</v>
      </c>
      <c r="E2187">
        <v>34087</v>
      </c>
      <c r="F2187" t="s">
        <v>4853</v>
      </c>
      <c r="G2187" t="s">
        <v>4854</v>
      </c>
      <c r="H2187" t="s">
        <v>4855</v>
      </c>
      <c r="I2187" t="s">
        <v>4856</v>
      </c>
      <c r="J2187" s="8" t="s">
        <v>127</v>
      </c>
      <c r="K2187" s="8" t="s">
        <v>6532</v>
      </c>
      <c r="L2187" t="s">
        <v>98</v>
      </c>
      <c r="M2187">
        <v>0</v>
      </c>
      <c r="N2187">
        <v>0</v>
      </c>
      <c r="O2187">
        <v>20160322</v>
      </c>
      <c r="P2187">
        <v>20130528</v>
      </c>
      <c r="Q2187" t="s">
        <v>99</v>
      </c>
      <c r="R2187">
        <v>70526</v>
      </c>
      <c r="S2187" t="s">
        <v>6</v>
      </c>
      <c r="T2187" t="s">
        <v>4857</v>
      </c>
      <c r="U2187" t="s">
        <v>7</v>
      </c>
      <c r="W2187" t="s">
        <v>6468</v>
      </c>
    </row>
    <row r="2188" spans="1:23" x14ac:dyDescent="0.25">
      <c r="A2188" t="s">
        <v>4507</v>
      </c>
      <c r="B2188" s="1" t="s">
        <v>4858</v>
      </c>
      <c r="C2188" s="1" t="s">
        <v>4859</v>
      </c>
      <c r="D2188" s="1" t="s">
        <v>4858</v>
      </c>
      <c r="E2188">
        <v>34088</v>
      </c>
      <c r="F2188" t="s">
        <v>4853</v>
      </c>
      <c r="G2188" t="s">
        <v>4854</v>
      </c>
      <c r="H2188" t="s">
        <v>4855</v>
      </c>
      <c r="I2188" t="s">
        <v>4860</v>
      </c>
      <c r="J2188" s="8" t="s">
        <v>127</v>
      </c>
      <c r="K2188" s="8" t="s">
        <v>6532</v>
      </c>
      <c r="L2188" t="s">
        <v>98</v>
      </c>
      <c r="M2188">
        <v>0</v>
      </c>
      <c r="N2188">
        <v>0</v>
      </c>
      <c r="O2188">
        <v>20160322</v>
      </c>
      <c r="P2188">
        <v>20130528</v>
      </c>
      <c r="Q2188" t="s">
        <v>99</v>
      </c>
      <c r="R2188">
        <v>70527</v>
      </c>
      <c r="S2188" t="s">
        <v>6</v>
      </c>
      <c r="T2188" t="s">
        <v>4861</v>
      </c>
      <c r="U2188" t="s">
        <v>7</v>
      </c>
      <c r="W2188" t="s">
        <v>6468</v>
      </c>
    </row>
    <row r="2189" spans="1:23" x14ac:dyDescent="0.25">
      <c r="A2189" t="s">
        <v>4507</v>
      </c>
      <c r="B2189" s="1" t="s">
        <v>4862</v>
      </c>
      <c r="C2189" s="1" t="s">
        <v>4863</v>
      </c>
      <c r="D2189" s="1" t="s">
        <v>4862</v>
      </c>
      <c r="E2189">
        <v>34083</v>
      </c>
      <c r="F2189" t="s">
        <v>4864</v>
      </c>
      <c r="G2189" t="s">
        <v>4865</v>
      </c>
      <c r="H2189" t="s">
        <v>4866</v>
      </c>
      <c r="I2189" t="s">
        <v>4867</v>
      </c>
      <c r="J2189" s="8" t="s">
        <v>127</v>
      </c>
      <c r="K2189" s="8" t="s">
        <v>6532</v>
      </c>
      <c r="L2189" t="s">
        <v>98</v>
      </c>
      <c r="M2189">
        <v>0</v>
      </c>
      <c r="N2189">
        <v>0</v>
      </c>
      <c r="O2189">
        <v>20160322</v>
      </c>
      <c r="P2189">
        <v>20130528</v>
      </c>
      <c r="Q2189" t="s">
        <v>99</v>
      </c>
      <c r="R2189">
        <v>70522</v>
      </c>
      <c r="S2189" t="s">
        <v>6</v>
      </c>
      <c r="T2189" s="11" t="s">
        <v>4868</v>
      </c>
      <c r="U2189" t="s">
        <v>7</v>
      </c>
      <c r="W2189" t="s">
        <v>6468</v>
      </c>
    </row>
    <row r="2190" spans="1:23" x14ac:dyDescent="0.25">
      <c r="A2190" t="s">
        <v>4507</v>
      </c>
      <c r="B2190" s="1" t="s">
        <v>4869</v>
      </c>
      <c r="C2190" s="1" t="s">
        <v>4870</v>
      </c>
      <c r="D2190" s="1" t="s">
        <v>4869</v>
      </c>
      <c r="E2190">
        <v>34077</v>
      </c>
      <c r="F2190" t="s">
        <v>4864</v>
      </c>
      <c r="G2190" t="s">
        <v>4865</v>
      </c>
      <c r="H2190" t="s">
        <v>4866</v>
      </c>
      <c r="I2190" t="s">
        <v>4871</v>
      </c>
      <c r="J2190" s="8" t="s">
        <v>127</v>
      </c>
      <c r="K2190" s="8" t="s">
        <v>6532</v>
      </c>
      <c r="L2190" t="s">
        <v>98</v>
      </c>
      <c r="M2190">
        <v>0</v>
      </c>
      <c r="N2190">
        <v>0</v>
      </c>
      <c r="O2190">
        <v>20160322</v>
      </c>
      <c r="P2190">
        <v>20130528</v>
      </c>
      <c r="Q2190" t="s">
        <v>99</v>
      </c>
      <c r="R2190">
        <v>70518</v>
      </c>
      <c r="S2190" t="s">
        <v>6</v>
      </c>
      <c r="T2190" t="s">
        <v>4872</v>
      </c>
      <c r="U2190" t="s">
        <v>7</v>
      </c>
      <c r="W2190" t="s">
        <v>6468</v>
      </c>
    </row>
    <row r="2191" spans="1:23" x14ac:dyDescent="0.25">
      <c r="A2191" t="s">
        <v>4507</v>
      </c>
      <c r="B2191" s="1" t="s">
        <v>4873</v>
      </c>
      <c r="C2191" s="1" t="s">
        <v>4874</v>
      </c>
      <c r="D2191" s="1" t="s">
        <v>4873</v>
      </c>
      <c r="E2191">
        <v>34078</v>
      </c>
      <c r="F2191" t="s">
        <v>4864</v>
      </c>
      <c r="G2191" t="s">
        <v>4865</v>
      </c>
      <c r="H2191" t="s">
        <v>4866</v>
      </c>
      <c r="I2191" t="s">
        <v>4875</v>
      </c>
      <c r="J2191" s="8" t="s">
        <v>127</v>
      </c>
      <c r="K2191" s="8" t="s">
        <v>6532</v>
      </c>
      <c r="L2191" t="s">
        <v>98</v>
      </c>
      <c r="M2191">
        <v>0</v>
      </c>
      <c r="N2191">
        <v>0</v>
      </c>
      <c r="O2191">
        <v>20160322</v>
      </c>
      <c r="P2191">
        <v>20130528</v>
      </c>
      <c r="Q2191" t="s">
        <v>99</v>
      </c>
      <c r="R2191">
        <v>70519</v>
      </c>
      <c r="S2191" t="s">
        <v>6</v>
      </c>
      <c r="T2191" t="s">
        <v>4876</v>
      </c>
      <c r="U2191" t="s">
        <v>7</v>
      </c>
      <c r="W2191" t="s">
        <v>6468</v>
      </c>
    </row>
    <row r="2192" spans="1:23" x14ac:dyDescent="0.25">
      <c r="A2192" t="s">
        <v>4507</v>
      </c>
      <c r="B2192" s="1" t="s">
        <v>4877</v>
      </c>
      <c r="C2192" s="1" t="s">
        <v>4878</v>
      </c>
      <c r="D2192" s="1" t="s">
        <v>4877</v>
      </c>
      <c r="E2192">
        <v>34079</v>
      </c>
      <c r="F2192" t="s">
        <v>4864</v>
      </c>
      <c r="G2192" t="s">
        <v>4865</v>
      </c>
      <c r="H2192" t="s">
        <v>4866</v>
      </c>
      <c r="I2192" t="s">
        <v>4879</v>
      </c>
      <c r="J2192" s="8" t="s">
        <v>127</v>
      </c>
      <c r="K2192" s="8" t="s">
        <v>6532</v>
      </c>
      <c r="L2192" t="s">
        <v>98</v>
      </c>
      <c r="M2192">
        <v>0</v>
      </c>
      <c r="N2192">
        <v>0</v>
      </c>
      <c r="O2192">
        <v>20160322</v>
      </c>
      <c r="P2192">
        <v>20130528</v>
      </c>
      <c r="Q2192" t="s">
        <v>99</v>
      </c>
      <c r="R2192">
        <v>70520</v>
      </c>
      <c r="S2192" t="s">
        <v>6</v>
      </c>
      <c r="T2192" t="s">
        <v>4880</v>
      </c>
      <c r="U2192" t="s">
        <v>7</v>
      </c>
      <c r="W2192" t="s">
        <v>6468</v>
      </c>
    </row>
    <row r="2193" spans="1:23" x14ac:dyDescent="0.25">
      <c r="A2193" t="s">
        <v>4507</v>
      </c>
      <c r="B2193" s="1" t="s">
        <v>4828</v>
      </c>
      <c r="C2193" s="1" t="s">
        <v>4829</v>
      </c>
      <c r="D2193" s="1" t="s">
        <v>4828</v>
      </c>
      <c r="E2193">
        <v>56912</v>
      </c>
      <c r="F2193" t="s">
        <v>4830</v>
      </c>
      <c r="G2193" t="s">
        <v>4831</v>
      </c>
      <c r="H2193" t="s">
        <v>4832</v>
      </c>
      <c r="I2193" t="s">
        <v>4833</v>
      </c>
      <c r="J2193" s="8" t="s">
        <v>13</v>
      </c>
      <c r="K2193" s="8" t="s">
        <v>6533</v>
      </c>
      <c r="L2193" t="s">
        <v>98</v>
      </c>
      <c r="M2193">
        <v>0</v>
      </c>
      <c r="N2193">
        <v>0</v>
      </c>
      <c r="O2193">
        <v>20250617</v>
      </c>
      <c r="P2193">
        <v>20250730</v>
      </c>
      <c r="Q2193" t="s">
        <v>99</v>
      </c>
      <c r="R2193">
        <v>87074</v>
      </c>
      <c r="S2193" t="s">
        <v>6</v>
      </c>
      <c r="T2193" t="s">
        <v>4834</v>
      </c>
      <c r="U2193" t="s">
        <v>7</v>
      </c>
      <c r="W2193" t="s">
        <v>6467</v>
      </c>
    </row>
    <row r="2194" spans="1:23" x14ac:dyDescent="0.25">
      <c r="A2194" t="s">
        <v>4507</v>
      </c>
      <c r="B2194" s="1" t="s">
        <v>4721</v>
      </c>
      <c r="C2194" s="1" t="s">
        <v>4722</v>
      </c>
      <c r="D2194" s="1" t="s">
        <v>4721</v>
      </c>
      <c r="E2194">
        <v>24613</v>
      </c>
      <c r="F2194" t="s">
        <v>4723</v>
      </c>
      <c r="G2194" t="s">
        <v>4724</v>
      </c>
      <c r="H2194" t="s">
        <v>4725</v>
      </c>
      <c r="I2194" t="s">
        <v>4726</v>
      </c>
      <c r="J2194" s="8" t="s">
        <v>127</v>
      </c>
      <c r="K2194" s="8" t="s">
        <v>6532</v>
      </c>
      <c r="L2194" t="s">
        <v>98</v>
      </c>
      <c r="M2194">
        <v>20250306</v>
      </c>
      <c r="N2194">
        <v>20261231</v>
      </c>
      <c r="O2194">
        <v>20141212</v>
      </c>
      <c r="P2194">
        <v>20050526</v>
      </c>
      <c r="Q2194" t="s">
        <v>99</v>
      </c>
      <c r="R2194">
        <v>59072</v>
      </c>
      <c r="S2194" t="s">
        <v>6</v>
      </c>
      <c r="T2194" t="s">
        <v>4727</v>
      </c>
      <c r="U2194" t="s">
        <v>221</v>
      </c>
      <c r="W2194" t="s">
        <v>6351</v>
      </c>
    </row>
    <row r="2195" spans="1:23" x14ac:dyDescent="0.25">
      <c r="A2195" t="s">
        <v>4507</v>
      </c>
      <c r="B2195" s="1" t="s">
        <v>4728</v>
      </c>
      <c r="C2195" s="1" t="s">
        <v>4729</v>
      </c>
      <c r="D2195" s="1" t="s">
        <v>4728</v>
      </c>
      <c r="E2195">
        <v>24614</v>
      </c>
      <c r="F2195" t="s">
        <v>4723</v>
      </c>
      <c r="G2195" t="s">
        <v>4724</v>
      </c>
      <c r="H2195" t="s">
        <v>4725</v>
      </c>
      <c r="I2195" t="s">
        <v>4730</v>
      </c>
      <c r="J2195" s="8" t="s">
        <v>127</v>
      </c>
      <c r="K2195" s="8" t="s">
        <v>6532</v>
      </c>
      <c r="L2195" t="s">
        <v>98</v>
      </c>
      <c r="M2195">
        <v>20250306</v>
      </c>
      <c r="N2195">
        <v>20261231</v>
      </c>
      <c r="O2195">
        <v>20141224</v>
      </c>
      <c r="P2195">
        <v>20050526</v>
      </c>
      <c r="Q2195" t="s">
        <v>99</v>
      </c>
      <c r="R2195">
        <v>59073</v>
      </c>
      <c r="S2195" t="s">
        <v>6</v>
      </c>
      <c r="T2195" s="12" t="s">
        <v>4731</v>
      </c>
      <c r="U2195" t="s">
        <v>221</v>
      </c>
      <c r="W2195" t="s">
        <v>6351</v>
      </c>
    </row>
    <row r="2196" spans="1:23" x14ac:dyDescent="0.25">
      <c r="A2196" t="s">
        <v>4507</v>
      </c>
      <c r="B2196" s="1" t="s">
        <v>4901</v>
      </c>
      <c r="C2196" s="1" t="s">
        <v>4722</v>
      </c>
      <c r="D2196" s="1" t="s">
        <v>4901</v>
      </c>
      <c r="E2196">
        <v>24613</v>
      </c>
      <c r="F2196" t="s">
        <v>4723</v>
      </c>
      <c r="G2196" t="s">
        <v>4902</v>
      </c>
      <c r="H2196" t="s">
        <v>4903</v>
      </c>
      <c r="I2196" t="s">
        <v>4904</v>
      </c>
      <c r="J2196" s="8" t="s">
        <v>127</v>
      </c>
      <c r="K2196" s="8" t="s">
        <v>6533</v>
      </c>
      <c r="L2196" t="s">
        <v>98</v>
      </c>
      <c r="M2196">
        <v>20260515</v>
      </c>
      <c r="N2196">
        <v>0</v>
      </c>
      <c r="O2196">
        <v>20241126</v>
      </c>
      <c r="P2196">
        <v>20250519</v>
      </c>
      <c r="Q2196" t="s">
        <v>99</v>
      </c>
      <c r="R2196">
        <v>59072</v>
      </c>
      <c r="S2196" t="s">
        <v>6</v>
      </c>
      <c r="T2196" t="s">
        <v>4727</v>
      </c>
      <c r="U2196" t="s">
        <v>221</v>
      </c>
      <c r="W2196" t="s">
        <v>6293</v>
      </c>
    </row>
    <row r="2197" spans="1:23" x14ac:dyDescent="0.25">
      <c r="A2197" t="s">
        <v>4507</v>
      </c>
      <c r="B2197" s="1" t="s">
        <v>4905</v>
      </c>
      <c r="C2197" s="1" t="s">
        <v>4729</v>
      </c>
      <c r="D2197" s="1" t="s">
        <v>4905</v>
      </c>
      <c r="E2197">
        <v>24614</v>
      </c>
      <c r="F2197" t="s">
        <v>4723</v>
      </c>
      <c r="G2197" t="s">
        <v>4902</v>
      </c>
      <c r="H2197" t="s">
        <v>4903</v>
      </c>
      <c r="I2197" t="s">
        <v>4906</v>
      </c>
      <c r="J2197" s="8" t="s">
        <v>127</v>
      </c>
      <c r="K2197" s="8" t="s">
        <v>6533</v>
      </c>
      <c r="L2197" t="s">
        <v>98</v>
      </c>
      <c r="M2197">
        <v>20260515</v>
      </c>
      <c r="N2197">
        <v>0</v>
      </c>
      <c r="O2197">
        <v>20241126</v>
      </c>
      <c r="P2197">
        <v>20250408</v>
      </c>
      <c r="Q2197" t="s">
        <v>99</v>
      </c>
      <c r="R2197">
        <v>59073</v>
      </c>
      <c r="S2197" t="s">
        <v>6</v>
      </c>
      <c r="T2197" t="s">
        <v>4731</v>
      </c>
      <c r="U2197" t="s">
        <v>221</v>
      </c>
      <c r="W2197" t="s">
        <v>6293</v>
      </c>
    </row>
    <row r="2198" spans="1:23" x14ac:dyDescent="0.25">
      <c r="A2198" t="s">
        <v>4507</v>
      </c>
      <c r="B2198" s="1" t="s">
        <v>4780</v>
      </c>
      <c r="C2198" s="1" t="s">
        <v>4781</v>
      </c>
      <c r="D2198" s="1" t="s">
        <v>4780</v>
      </c>
      <c r="E2198">
        <v>37833</v>
      </c>
      <c r="F2198" t="s">
        <v>4782</v>
      </c>
      <c r="G2198" t="s">
        <v>4783</v>
      </c>
      <c r="H2198" t="s">
        <v>4784</v>
      </c>
      <c r="I2198" t="s">
        <v>4785</v>
      </c>
      <c r="J2198" s="8" t="s">
        <v>13</v>
      </c>
      <c r="K2198" s="8" t="s">
        <v>6533</v>
      </c>
      <c r="L2198" t="s">
        <v>98</v>
      </c>
      <c r="M2198">
        <v>0</v>
      </c>
      <c r="N2198">
        <v>0</v>
      </c>
      <c r="O2198">
        <v>20150205</v>
      </c>
      <c r="P2198">
        <v>20150218</v>
      </c>
      <c r="Q2198" t="s">
        <v>99</v>
      </c>
      <c r="R2198">
        <v>73433</v>
      </c>
      <c r="S2198" t="s">
        <v>6</v>
      </c>
      <c r="T2198" s="12" t="s">
        <v>4786</v>
      </c>
      <c r="U2198" t="s">
        <v>7</v>
      </c>
      <c r="W2198" t="s">
        <v>6422</v>
      </c>
    </row>
    <row r="2199" spans="1:23" x14ac:dyDescent="0.25">
      <c r="A2199" t="s">
        <v>4507</v>
      </c>
      <c r="B2199" s="1" t="s">
        <v>4787</v>
      </c>
      <c r="C2199" s="1" t="s">
        <v>4781</v>
      </c>
      <c r="D2199" s="1" t="s">
        <v>4787</v>
      </c>
      <c r="E2199">
        <v>37833</v>
      </c>
      <c r="F2199" t="s">
        <v>4782</v>
      </c>
      <c r="G2199" t="s">
        <v>4783</v>
      </c>
      <c r="H2199" t="s">
        <v>4784</v>
      </c>
      <c r="I2199" t="s">
        <v>4785</v>
      </c>
      <c r="J2199" s="8" t="s">
        <v>13</v>
      </c>
      <c r="K2199" s="8" t="s">
        <v>6533</v>
      </c>
      <c r="L2199" t="s">
        <v>98</v>
      </c>
      <c r="M2199">
        <v>0</v>
      </c>
      <c r="N2199">
        <v>0</v>
      </c>
      <c r="O2199">
        <v>20151204</v>
      </c>
      <c r="P2199">
        <v>20150218</v>
      </c>
      <c r="Q2199" t="s">
        <v>99</v>
      </c>
      <c r="R2199">
        <v>73433</v>
      </c>
      <c r="S2199" t="s">
        <v>6</v>
      </c>
      <c r="T2199" s="11" t="s">
        <v>4786</v>
      </c>
      <c r="U2199" t="s">
        <v>7</v>
      </c>
      <c r="W2199" t="s">
        <v>6422</v>
      </c>
    </row>
    <row r="2200" spans="1:23" x14ac:dyDescent="0.25">
      <c r="A2200" t="s">
        <v>4507</v>
      </c>
      <c r="B2200" s="1" t="s">
        <v>4788</v>
      </c>
      <c r="C2200" s="1" t="s">
        <v>4781</v>
      </c>
      <c r="D2200" s="1" t="s">
        <v>4788</v>
      </c>
      <c r="E2200">
        <v>37833</v>
      </c>
      <c r="F2200" t="s">
        <v>4782</v>
      </c>
      <c r="G2200" t="s">
        <v>4783</v>
      </c>
      <c r="H2200" t="s">
        <v>4784</v>
      </c>
      <c r="I2200" t="s">
        <v>4785</v>
      </c>
      <c r="J2200" s="8" t="s">
        <v>13</v>
      </c>
      <c r="K2200" s="8" t="s">
        <v>6533</v>
      </c>
      <c r="L2200" t="s">
        <v>98</v>
      </c>
      <c r="M2200">
        <v>0</v>
      </c>
      <c r="N2200">
        <v>0</v>
      </c>
      <c r="O2200">
        <v>20150205</v>
      </c>
      <c r="P2200">
        <v>20150218</v>
      </c>
      <c r="Q2200" t="s">
        <v>99</v>
      </c>
      <c r="R2200">
        <v>73433</v>
      </c>
      <c r="S2200" t="s">
        <v>6</v>
      </c>
      <c r="T2200" s="11" t="s">
        <v>4786</v>
      </c>
      <c r="U2200" t="s">
        <v>7</v>
      </c>
      <c r="W2200" t="s">
        <v>6422</v>
      </c>
    </row>
    <row r="2201" spans="1:23" x14ac:dyDescent="0.25">
      <c r="A2201" t="s">
        <v>4507</v>
      </c>
      <c r="B2201" s="1" t="s">
        <v>4789</v>
      </c>
      <c r="C2201" s="1" t="s">
        <v>4790</v>
      </c>
      <c r="D2201" s="1" t="s">
        <v>4789</v>
      </c>
      <c r="E2201">
        <v>37832</v>
      </c>
      <c r="F2201" t="s">
        <v>4782</v>
      </c>
      <c r="G2201" t="s">
        <v>4783</v>
      </c>
      <c r="H2201" t="s">
        <v>4784</v>
      </c>
      <c r="I2201" t="s">
        <v>4791</v>
      </c>
      <c r="J2201" s="8" t="s">
        <v>13</v>
      </c>
      <c r="K2201" s="8" t="s">
        <v>6533</v>
      </c>
      <c r="L2201" t="s">
        <v>98</v>
      </c>
      <c r="M2201">
        <v>0</v>
      </c>
      <c r="N2201">
        <v>0</v>
      </c>
      <c r="O2201">
        <v>20150205</v>
      </c>
      <c r="P2201">
        <v>20150218</v>
      </c>
      <c r="Q2201" t="s">
        <v>99</v>
      </c>
      <c r="R2201">
        <v>73432</v>
      </c>
      <c r="S2201" t="s">
        <v>6</v>
      </c>
      <c r="T2201" t="s">
        <v>4792</v>
      </c>
      <c r="U2201" t="s">
        <v>7</v>
      </c>
      <c r="W2201" t="s">
        <v>6422</v>
      </c>
    </row>
    <row r="2202" spans="1:23" x14ac:dyDescent="0.25">
      <c r="A2202" t="s">
        <v>4507</v>
      </c>
      <c r="B2202" s="1" t="s">
        <v>4793</v>
      </c>
      <c r="C2202" s="1" t="s">
        <v>4790</v>
      </c>
      <c r="D2202" s="1" t="s">
        <v>4793</v>
      </c>
      <c r="E2202">
        <v>37832</v>
      </c>
      <c r="F2202" t="s">
        <v>4782</v>
      </c>
      <c r="G2202" t="s">
        <v>4783</v>
      </c>
      <c r="H2202" t="s">
        <v>4784</v>
      </c>
      <c r="I2202" t="s">
        <v>4791</v>
      </c>
      <c r="J2202" s="8" t="s">
        <v>13</v>
      </c>
      <c r="K2202" s="8" t="s">
        <v>6533</v>
      </c>
      <c r="L2202" t="s">
        <v>98</v>
      </c>
      <c r="M2202">
        <v>0</v>
      </c>
      <c r="N2202">
        <v>0</v>
      </c>
      <c r="O2202">
        <v>20151204</v>
      </c>
      <c r="P2202">
        <v>20150218</v>
      </c>
      <c r="Q2202" t="s">
        <v>99</v>
      </c>
      <c r="R2202">
        <v>73432</v>
      </c>
      <c r="S2202" t="s">
        <v>6</v>
      </c>
      <c r="T2202" t="s">
        <v>4792</v>
      </c>
      <c r="U2202" t="s">
        <v>7</v>
      </c>
      <c r="W2202" t="s">
        <v>6422</v>
      </c>
    </row>
    <row r="2203" spans="1:23" x14ac:dyDescent="0.25">
      <c r="A2203" t="s">
        <v>4507</v>
      </c>
      <c r="B2203" s="1" t="s">
        <v>4794</v>
      </c>
      <c r="C2203" s="1" t="s">
        <v>4790</v>
      </c>
      <c r="D2203" s="1" t="s">
        <v>4794</v>
      </c>
      <c r="E2203">
        <v>37832</v>
      </c>
      <c r="F2203" t="s">
        <v>4782</v>
      </c>
      <c r="G2203" t="s">
        <v>4783</v>
      </c>
      <c r="H2203" t="s">
        <v>4784</v>
      </c>
      <c r="I2203" t="s">
        <v>4791</v>
      </c>
      <c r="J2203" s="8" t="s">
        <v>13</v>
      </c>
      <c r="K2203" s="8" t="s">
        <v>6533</v>
      </c>
      <c r="L2203" t="s">
        <v>98</v>
      </c>
      <c r="M2203">
        <v>0</v>
      </c>
      <c r="N2203">
        <v>0</v>
      </c>
      <c r="O2203">
        <v>20150205</v>
      </c>
      <c r="P2203">
        <v>20150218</v>
      </c>
      <c r="Q2203" t="s">
        <v>99</v>
      </c>
      <c r="R2203">
        <v>73432</v>
      </c>
      <c r="S2203" t="s">
        <v>6</v>
      </c>
      <c r="T2203" t="s">
        <v>4792</v>
      </c>
      <c r="U2203" t="s">
        <v>7</v>
      </c>
      <c r="W2203" t="s">
        <v>6422</v>
      </c>
    </row>
    <row r="2204" spans="1:23" x14ac:dyDescent="0.25">
      <c r="A2204" t="s">
        <v>4507</v>
      </c>
      <c r="B2204" s="1" t="s">
        <v>4652</v>
      </c>
      <c r="C2204" s="1" t="s">
        <v>4653</v>
      </c>
      <c r="D2204" s="1" t="s">
        <v>4652</v>
      </c>
      <c r="E2204">
        <v>98306</v>
      </c>
      <c r="F2204" t="s">
        <v>4611</v>
      </c>
      <c r="G2204" t="s">
        <v>4654</v>
      </c>
      <c r="H2204" t="s">
        <v>4655</v>
      </c>
      <c r="I2204" t="s">
        <v>4656</v>
      </c>
      <c r="J2204" s="8" t="s">
        <v>127</v>
      </c>
      <c r="K2204" s="8" t="s">
        <v>6532</v>
      </c>
      <c r="L2204" t="s">
        <v>98</v>
      </c>
      <c r="M2204">
        <v>0</v>
      </c>
      <c r="N2204">
        <v>0</v>
      </c>
      <c r="O2204">
        <v>20070403</v>
      </c>
      <c r="P2204">
        <v>20070406</v>
      </c>
      <c r="Q2204" t="s">
        <v>99</v>
      </c>
      <c r="R2204">
        <v>62531</v>
      </c>
      <c r="S2204" t="s">
        <v>6</v>
      </c>
      <c r="T2204" t="s">
        <v>4615</v>
      </c>
      <c r="U2204" t="s">
        <v>7</v>
      </c>
      <c r="W2204" t="s">
        <v>6463</v>
      </c>
    </row>
    <row r="2205" spans="1:23" x14ac:dyDescent="0.25">
      <c r="A2205" t="s">
        <v>4507</v>
      </c>
      <c r="B2205" s="1" t="s">
        <v>4657</v>
      </c>
      <c r="C2205" s="1" t="s">
        <v>4653</v>
      </c>
      <c r="D2205" s="1" t="s">
        <v>4657</v>
      </c>
      <c r="E2205">
        <v>98306</v>
      </c>
      <c r="F2205" t="s">
        <v>4611</v>
      </c>
      <c r="G2205" t="s">
        <v>4654</v>
      </c>
      <c r="H2205" t="s">
        <v>4655</v>
      </c>
      <c r="I2205" t="s">
        <v>4656</v>
      </c>
      <c r="J2205" s="8" t="s">
        <v>127</v>
      </c>
      <c r="K2205" s="8" t="s">
        <v>6532</v>
      </c>
      <c r="L2205" t="s">
        <v>98</v>
      </c>
      <c r="M2205">
        <v>0</v>
      </c>
      <c r="N2205">
        <v>0</v>
      </c>
      <c r="O2205">
        <v>20070403</v>
      </c>
      <c r="P2205">
        <v>20070406</v>
      </c>
      <c r="Q2205" t="s">
        <v>99</v>
      </c>
      <c r="R2205">
        <v>62531</v>
      </c>
      <c r="S2205" t="s">
        <v>6</v>
      </c>
      <c r="T2205" t="s">
        <v>4615</v>
      </c>
      <c r="U2205" t="s">
        <v>7</v>
      </c>
      <c r="W2205" t="s">
        <v>6463</v>
      </c>
    </row>
    <row r="2206" spans="1:23" x14ac:dyDescent="0.25">
      <c r="A2206" t="s">
        <v>4507</v>
      </c>
      <c r="B2206" s="1" t="s">
        <v>4658</v>
      </c>
      <c r="C2206" s="1" t="s">
        <v>4653</v>
      </c>
      <c r="D2206" s="1" t="s">
        <v>4658</v>
      </c>
      <c r="E2206">
        <v>98306</v>
      </c>
      <c r="F2206" t="s">
        <v>4611</v>
      </c>
      <c r="G2206" t="s">
        <v>4654</v>
      </c>
      <c r="H2206" t="s">
        <v>4655</v>
      </c>
      <c r="I2206" t="s">
        <v>4656</v>
      </c>
      <c r="J2206" s="8" t="s">
        <v>127</v>
      </c>
      <c r="K2206" s="8" t="s">
        <v>6532</v>
      </c>
      <c r="L2206" t="s">
        <v>98</v>
      </c>
      <c r="M2206">
        <v>0</v>
      </c>
      <c r="N2206">
        <v>0</v>
      </c>
      <c r="O2206">
        <v>20070406</v>
      </c>
      <c r="P2206">
        <v>20070406</v>
      </c>
      <c r="Q2206" t="s">
        <v>99</v>
      </c>
      <c r="R2206">
        <v>62531</v>
      </c>
      <c r="S2206" t="s">
        <v>6</v>
      </c>
      <c r="T2206" t="s">
        <v>4615</v>
      </c>
      <c r="U2206" t="s">
        <v>7</v>
      </c>
      <c r="W2206" t="s">
        <v>6463</v>
      </c>
    </row>
    <row r="2207" spans="1:23" x14ac:dyDescent="0.25">
      <c r="A2207" t="s">
        <v>4507</v>
      </c>
      <c r="B2207" s="1" t="s">
        <v>4659</v>
      </c>
      <c r="C2207" s="1" t="s">
        <v>4660</v>
      </c>
      <c r="D2207" s="1" t="s">
        <v>4659</v>
      </c>
      <c r="E2207">
        <v>98307</v>
      </c>
      <c r="F2207" t="s">
        <v>4611</v>
      </c>
      <c r="G2207" t="s">
        <v>4654</v>
      </c>
      <c r="H2207" t="s">
        <v>4655</v>
      </c>
      <c r="I2207" t="s">
        <v>4661</v>
      </c>
      <c r="J2207" s="8" t="s">
        <v>127</v>
      </c>
      <c r="K2207" s="8" t="s">
        <v>6532</v>
      </c>
      <c r="L2207" t="s">
        <v>98</v>
      </c>
      <c r="M2207">
        <v>0</v>
      </c>
      <c r="N2207">
        <v>0</v>
      </c>
      <c r="O2207">
        <v>20070405</v>
      </c>
      <c r="P2207">
        <v>20070406</v>
      </c>
      <c r="Q2207" t="s">
        <v>99</v>
      </c>
      <c r="R2207">
        <v>62532</v>
      </c>
      <c r="S2207" t="s">
        <v>6</v>
      </c>
      <c r="T2207" t="s">
        <v>4621</v>
      </c>
      <c r="U2207" t="s">
        <v>7</v>
      </c>
      <c r="W2207" t="s">
        <v>6463</v>
      </c>
    </row>
    <row r="2208" spans="1:23" x14ac:dyDescent="0.25">
      <c r="A2208" t="s">
        <v>4507</v>
      </c>
      <c r="B2208" s="1" t="s">
        <v>4662</v>
      </c>
      <c r="C2208" s="1" t="s">
        <v>4660</v>
      </c>
      <c r="D2208" s="1" t="s">
        <v>4662</v>
      </c>
      <c r="E2208">
        <v>98307</v>
      </c>
      <c r="F2208" t="s">
        <v>4611</v>
      </c>
      <c r="G2208" t="s">
        <v>4654</v>
      </c>
      <c r="H2208" t="s">
        <v>4655</v>
      </c>
      <c r="I2208" t="s">
        <v>4661</v>
      </c>
      <c r="J2208" s="8" t="s">
        <v>127</v>
      </c>
      <c r="K2208" s="8" t="s">
        <v>6532</v>
      </c>
      <c r="L2208" t="s">
        <v>98</v>
      </c>
      <c r="M2208">
        <v>0</v>
      </c>
      <c r="N2208">
        <v>0</v>
      </c>
      <c r="O2208">
        <v>20070405</v>
      </c>
      <c r="P2208">
        <v>20070406</v>
      </c>
      <c r="Q2208" t="s">
        <v>99</v>
      </c>
      <c r="R2208">
        <v>62532</v>
      </c>
      <c r="S2208" t="s">
        <v>6</v>
      </c>
      <c r="T2208" t="s">
        <v>4621</v>
      </c>
      <c r="U2208" t="s">
        <v>7</v>
      </c>
      <c r="W2208" t="s">
        <v>6463</v>
      </c>
    </row>
    <row r="2209" spans="1:23" x14ac:dyDescent="0.25">
      <c r="A2209" t="s">
        <v>4507</v>
      </c>
      <c r="B2209" s="1" t="s">
        <v>4663</v>
      </c>
      <c r="C2209" s="1" t="s">
        <v>4660</v>
      </c>
      <c r="D2209" s="1" t="s">
        <v>4663</v>
      </c>
      <c r="E2209">
        <v>98307</v>
      </c>
      <c r="F2209" t="s">
        <v>4611</v>
      </c>
      <c r="G2209" t="s">
        <v>4654</v>
      </c>
      <c r="H2209" t="s">
        <v>4655</v>
      </c>
      <c r="I2209" t="s">
        <v>4661</v>
      </c>
      <c r="J2209" s="8" t="s">
        <v>127</v>
      </c>
      <c r="K2209" s="8" t="s">
        <v>6532</v>
      </c>
      <c r="L2209" t="s">
        <v>98</v>
      </c>
      <c r="M2209">
        <v>0</v>
      </c>
      <c r="N2209">
        <v>0</v>
      </c>
      <c r="O2209">
        <v>20070406</v>
      </c>
      <c r="P2209">
        <v>20070406</v>
      </c>
      <c r="Q2209" t="s">
        <v>99</v>
      </c>
      <c r="R2209">
        <v>62532</v>
      </c>
      <c r="S2209" t="s">
        <v>6</v>
      </c>
      <c r="T2209" t="s">
        <v>4621</v>
      </c>
      <c r="U2209" t="s">
        <v>7</v>
      </c>
      <c r="W2209" t="s">
        <v>6463</v>
      </c>
    </row>
    <row r="2210" spans="1:23" x14ac:dyDescent="0.25">
      <c r="A2210" t="s">
        <v>4507</v>
      </c>
      <c r="B2210" s="1" t="s">
        <v>4609</v>
      </c>
      <c r="C2210" s="1" t="s">
        <v>4610</v>
      </c>
      <c r="D2210" s="1" t="s">
        <v>4609</v>
      </c>
      <c r="E2210">
        <v>31339</v>
      </c>
      <c r="F2210" t="s">
        <v>4611</v>
      </c>
      <c r="G2210" t="s">
        <v>4612</v>
      </c>
      <c r="H2210" t="s">
        <v>4613</v>
      </c>
      <c r="I2210" t="s">
        <v>4614</v>
      </c>
      <c r="J2210" s="8" t="s">
        <v>127</v>
      </c>
      <c r="K2210" s="8" t="s">
        <v>6532</v>
      </c>
      <c r="L2210" t="s">
        <v>98</v>
      </c>
      <c r="M2210">
        <v>0</v>
      </c>
      <c r="N2210">
        <v>0</v>
      </c>
      <c r="O2210">
        <v>20120203</v>
      </c>
      <c r="P2210">
        <v>20120203</v>
      </c>
      <c r="Q2210" t="s">
        <v>99</v>
      </c>
      <c r="R2210">
        <v>68538</v>
      </c>
      <c r="S2210" t="s">
        <v>6</v>
      </c>
      <c r="T2210" t="s">
        <v>4615</v>
      </c>
      <c r="U2210" t="s">
        <v>7</v>
      </c>
      <c r="W2210" t="s">
        <v>6463</v>
      </c>
    </row>
    <row r="2211" spans="1:23" x14ac:dyDescent="0.25">
      <c r="A2211" t="s">
        <v>4507</v>
      </c>
      <c r="B2211" s="1" t="s">
        <v>4616</v>
      </c>
      <c r="C2211" s="1" t="s">
        <v>4610</v>
      </c>
      <c r="D2211" s="1" t="s">
        <v>4616</v>
      </c>
      <c r="E2211">
        <v>31339</v>
      </c>
      <c r="F2211" t="s">
        <v>4611</v>
      </c>
      <c r="G2211" t="s">
        <v>4612</v>
      </c>
      <c r="H2211" t="s">
        <v>4613</v>
      </c>
      <c r="I2211" t="s">
        <v>4614</v>
      </c>
      <c r="J2211" s="8" t="s">
        <v>127</v>
      </c>
      <c r="K2211" s="8" t="s">
        <v>6532</v>
      </c>
      <c r="L2211" t="s">
        <v>98</v>
      </c>
      <c r="M2211">
        <v>0</v>
      </c>
      <c r="N2211">
        <v>0</v>
      </c>
      <c r="O2211">
        <v>20120203</v>
      </c>
      <c r="P2211">
        <v>20120203</v>
      </c>
      <c r="Q2211" t="s">
        <v>99</v>
      </c>
      <c r="R2211">
        <v>68538</v>
      </c>
      <c r="S2211" t="s">
        <v>6</v>
      </c>
      <c r="T2211" s="11" t="s">
        <v>4615</v>
      </c>
      <c r="U2211" t="s">
        <v>7</v>
      </c>
      <c r="W2211" t="s">
        <v>6463</v>
      </c>
    </row>
    <row r="2212" spans="1:23" x14ac:dyDescent="0.25">
      <c r="A2212" t="s">
        <v>4507</v>
      </c>
      <c r="B2212" s="1" t="s">
        <v>4617</v>
      </c>
      <c r="C2212" s="1" t="s">
        <v>4610</v>
      </c>
      <c r="D2212" s="1" t="s">
        <v>4617</v>
      </c>
      <c r="E2212">
        <v>31339</v>
      </c>
      <c r="F2212" t="s">
        <v>4611</v>
      </c>
      <c r="G2212" t="s">
        <v>4612</v>
      </c>
      <c r="H2212" t="s">
        <v>4613</v>
      </c>
      <c r="I2212" t="s">
        <v>4614</v>
      </c>
      <c r="J2212" s="8" t="s">
        <v>127</v>
      </c>
      <c r="K2212" s="8" t="s">
        <v>6532</v>
      </c>
      <c r="L2212" t="s">
        <v>98</v>
      </c>
      <c r="M2212">
        <v>0</v>
      </c>
      <c r="N2212">
        <v>0</v>
      </c>
      <c r="O2212">
        <v>20120203</v>
      </c>
      <c r="P2212">
        <v>20120203</v>
      </c>
      <c r="Q2212" t="s">
        <v>99</v>
      </c>
      <c r="R2212">
        <v>68538</v>
      </c>
      <c r="S2212" t="s">
        <v>6</v>
      </c>
      <c r="T2212" t="s">
        <v>4615</v>
      </c>
      <c r="U2212" t="s">
        <v>7</v>
      </c>
      <c r="W2212" t="s">
        <v>6463</v>
      </c>
    </row>
    <row r="2213" spans="1:23" x14ac:dyDescent="0.25">
      <c r="A2213" t="s">
        <v>4507</v>
      </c>
      <c r="B2213" s="1" t="s">
        <v>4618</v>
      </c>
      <c r="C2213" s="1" t="s">
        <v>4619</v>
      </c>
      <c r="D2213" s="1" t="s">
        <v>4618</v>
      </c>
      <c r="E2213">
        <v>31340</v>
      </c>
      <c r="F2213" t="s">
        <v>4611</v>
      </c>
      <c r="G2213" t="s">
        <v>4612</v>
      </c>
      <c r="H2213" t="s">
        <v>4613</v>
      </c>
      <c r="I2213" t="s">
        <v>4620</v>
      </c>
      <c r="J2213" s="8" t="s">
        <v>127</v>
      </c>
      <c r="K2213" s="8" t="s">
        <v>6532</v>
      </c>
      <c r="L2213" t="s">
        <v>98</v>
      </c>
      <c r="M2213">
        <v>0</v>
      </c>
      <c r="N2213">
        <v>0</v>
      </c>
      <c r="O2213">
        <v>20120203</v>
      </c>
      <c r="P2213">
        <v>20120203</v>
      </c>
      <c r="Q2213" t="s">
        <v>99</v>
      </c>
      <c r="R2213">
        <v>68539</v>
      </c>
      <c r="S2213" t="s">
        <v>6</v>
      </c>
      <c r="T2213" t="s">
        <v>4621</v>
      </c>
      <c r="U2213" t="s">
        <v>7</v>
      </c>
      <c r="W2213" t="s">
        <v>6463</v>
      </c>
    </row>
    <row r="2214" spans="1:23" x14ac:dyDescent="0.25">
      <c r="A2214" t="s">
        <v>4507</v>
      </c>
      <c r="B2214" s="1" t="s">
        <v>4622</v>
      </c>
      <c r="C2214" s="1" t="s">
        <v>4619</v>
      </c>
      <c r="D2214" s="1" t="s">
        <v>4622</v>
      </c>
      <c r="E2214">
        <v>31340</v>
      </c>
      <c r="F2214" t="s">
        <v>4611</v>
      </c>
      <c r="G2214" t="s">
        <v>4612</v>
      </c>
      <c r="H2214" t="s">
        <v>4613</v>
      </c>
      <c r="I2214" t="s">
        <v>4620</v>
      </c>
      <c r="J2214" s="8" t="s">
        <v>127</v>
      </c>
      <c r="K2214" s="8" t="s">
        <v>6532</v>
      </c>
      <c r="L2214" t="s">
        <v>98</v>
      </c>
      <c r="M2214">
        <v>0</v>
      </c>
      <c r="N2214">
        <v>0</v>
      </c>
      <c r="O2214">
        <v>20120203</v>
      </c>
      <c r="P2214">
        <v>20120203</v>
      </c>
      <c r="Q2214" t="s">
        <v>99</v>
      </c>
      <c r="R2214">
        <v>68539</v>
      </c>
      <c r="S2214" t="s">
        <v>6</v>
      </c>
      <c r="T2214" t="s">
        <v>4621</v>
      </c>
      <c r="U2214" t="s">
        <v>7</v>
      </c>
      <c r="W2214" t="s">
        <v>6463</v>
      </c>
    </row>
    <row r="2215" spans="1:23" x14ac:dyDescent="0.25">
      <c r="A2215" t="s">
        <v>4507</v>
      </c>
      <c r="B2215" s="1" t="s">
        <v>4623</v>
      </c>
      <c r="C2215" s="1" t="s">
        <v>4619</v>
      </c>
      <c r="D2215" s="1" t="s">
        <v>4623</v>
      </c>
      <c r="E2215">
        <v>31340</v>
      </c>
      <c r="F2215" t="s">
        <v>4611</v>
      </c>
      <c r="G2215" t="s">
        <v>4612</v>
      </c>
      <c r="H2215" t="s">
        <v>4613</v>
      </c>
      <c r="I2215" t="s">
        <v>4620</v>
      </c>
      <c r="J2215" s="8" t="s">
        <v>127</v>
      </c>
      <c r="K2215" s="8" t="s">
        <v>6532</v>
      </c>
      <c r="L2215" t="s">
        <v>98</v>
      </c>
      <c r="M2215">
        <v>0</v>
      </c>
      <c r="N2215">
        <v>0</v>
      </c>
      <c r="O2215">
        <v>20120203</v>
      </c>
      <c r="P2215">
        <v>20120203</v>
      </c>
      <c r="Q2215" t="s">
        <v>99</v>
      </c>
      <c r="R2215">
        <v>68539</v>
      </c>
      <c r="S2215" t="s">
        <v>6</v>
      </c>
      <c r="T2215" t="s">
        <v>4621</v>
      </c>
      <c r="U2215" t="s">
        <v>7</v>
      </c>
      <c r="W2215" t="s">
        <v>6463</v>
      </c>
    </row>
    <row r="2216" spans="1:23" x14ac:dyDescent="0.25">
      <c r="A2216" t="s">
        <v>4507</v>
      </c>
      <c r="B2216" s="1" t="s">
        <v>4624</v>
      </c>
      <c r="C2216" s="1" t="s">
        <v>4625</v>
      </c>
      <c r="D2216" s="1" t="s">
        <v>4624</v>
      </c>
      <c r="E2216">
        <v>31348</v>
      </c>
      <c r="F2216" t="s">
        <v>4611</v>
      </c>
      <c r="G2216" t="s">
        <v>4612</v>
      </c>
      <c r="H2216" t="s">
        <v>4613</v>
      </c>
      <c r="I2216" t="s">
        <v>4626</v>
      </c>
      <c r="J2216" s="8" t="s">
        <v>127</v>
      </c>
      <c r="K2216" s="8" t="s">
        <v>6532</v>
      </c>
      <c r="L2216" t="s">
        <v>98</v>
      </c>
      <c r="M2216">
        <v>0</v>
      </c>
      <c r="N2216">
        <v>0</v>
      </c>
      <c r="O2216">
        <v>20120203</v>
      </c>
      <c r="P2216">
        <v>20120203</v>
      </c>
      <c r="Q2216" t="s">
        <v>99</v>
      </c>
      <c r="R2216">
        <v>68540</v>
      </c>
      <c r="S2216" t="s">
        <v>6</v>
      </c>
      <c r="T2216" s="11" t="s">
        <v>4627</v>
      </c>
      <c r="U2216" t="s">
        <v>7</v>
      </c>
      <c r="W2216" t="s">
        <v>6463</v>
      </c>
    </row>
    <row r="2217" spans="1:23" x14ac:dyDescent="0.25">
      <c r="A2217" t="s">
        <v>4507</v>
      </c>
      <c r="B2217" s="1" t="s">
        <v>4628</v>
      </c>
      <c r="C2217" s="1" t="s">
        <v>4625</v>
      </c>
      <c r="D2217" s="1" t="s">
        <v>4628</v>
      </c>
      <c r="E2217">
        <v>31348</v>
      </c>
      <c r="F2217" t="s">
        <v>4611</v>
      </c>
      <c r="G2217" t="s">
        <v>4612</v>
      </c>
      <c r="H2217" t="s">
        <v>4613</v>
      </c>
      <c r="I2217" t="s">
        <v>4626</v>
      </c>
      <c r="J2217" s="8" t="s">
        <v>127</v>
      </c>
      <c r="K2217" s="8" t="s">
        <v>6532</v>
      </c>
      <c r="L2217" t="s">
        <v>98</v>
      </c>
      <c r="M2217">
        <v>0</v>
      </c>
      <c r="N2217">
        <v>0</v>
      </c>
      <c r="O2217">
        <v>20120203</v>
      </c>
      <c r="P2217">
        <v>20120203</v>
      </c>
      <c r="Q2217" t="s">
        <v>99</v>
      </c>
      <c r="R2217">
        <v>68540</v>
      </c>
      <c r="S2217" t="s">
        <v>6</v>
      </c>
      <c r="T2217" t="s">
        <v>4627</v>
      </c>
      <c r="U2217" t="s">
        <v>7</v>
      </c>
      <c r="W2217" t="s">
        <v>6463</v>
      </c>
    </row>
    <row r="2218" spans="1:23" x14ac:dyDescent="0.25">
      <c r="A2218" t="s">
        <v>4507</v>
      </c>
      <c r="B2218" s="1" t="s">
        <v>4629</v>
      </c>
      <c r="C2218" s="1" t="s">
        <v>4625</v>
      </c>
      <c r="D2218" s="1" t="s">
        <v>4629</v>
      </c>
      <c r="E2218">
        <v>31348</v>
      </c>
      <c r="F2218" t="s">
        <v>4611</v>
      </c>
      <c r="G2218" t="s">
        <v>4612</v>
      </c>
      <c r="H2218" t="s">
        <v>4613</v>
      </c>
      <c r="I2218" t="s">
        <v>4626</v>
      </c>
      <c r="J2218" s="8" t="s">
        <v>127</v>
      </c>
      <c r="K2218" s="8" t="s">
        <v>6532</v>
      </c>
      <c r="L2218" t="s">
        <v>98</v>
      </c>
      <c r="M2218">
        <v>0</v>
      </c>
      <c r="N2218">
        <v>0</v>
      </c>
      <c r="O2218">
        <v>20120203</v>
      </c>
      <c r="P2218">
        <v>20120203</v>
      </c>
      <c r="Q2218" t="s">
        <v>99</v>
      </c>
      <c r="R2218">
        <v>68540</v>
      </c>
      <c r="S2218" t="s">
        <v>6</v>
      </c>
      <c r="T2218" t="s">
        <v>4627</v>
      </c>
      <c r="U2218" t="s">
        <v>7</v>
      </c>
      <c r="W2218" t="s">
        <v>6463</v>
      </c>
    </row>
    <row r="2219" spans="1:23" x14ac:dyDescent="0.25">
      <c r="A2219" t="s">
        <v>4507</v>
      </c>
      <c r="B2219" s="1" t="s">
        <v>4630</v>
      </c>
      <c r="C2219" s="1" t="s">
        <v>4631</v>
      </c>
      <c r="D2219" s="1" t="s">
        <v>4630</v>
      </c>
      <c r="E2219">
        <v>97399</v>
      </c>
      <c r="F2219" t="s">
        <v>4632</v>
      </c>
      <c r="G2219" t="s">
        <v>4633</v>
      </c>
      <c r="H2219" t="s">
        <v>4634</v>
      </c>
      <c r="I2219" t="s">
        <v>4635</v>
      </c>
      <c r="J2219" s="8" t="s">
        <v>127</v>
      </c>
      <c r="K2219" s="8" t="s">
        <v>6532</v>
      </c>
      <c r="L2219" t="s">
        <v>98</v>
      </c>
      <c r="M2219">
        <v>0</v>
      </c>
      <c r="N2219">
        <v>0</v>
      </c>
      <c r="O2219">
        <v>20151111</v>
      </c>
      <c r="P2219">
        <v>20061016</v>
      </c>
      <c r="Q2219" t="s">
        <v>99</v>
      </c>
      <c r="R2219">
        <v>61613</v>
      </c>
      <c r="S2219" t="s">
        <v>6</v>
      </c>
      <c r="T2219" t="s">
        <v>10</v>
      </c>
      <c r="U2219" t="s">
        <v>7</v>
      </c>
      <c r="W2219" t="s">
        <v>6463</v>
      </c>
    </row>
    <row r="2220" spans="1:23" x14ac:dyDescent="0.25">
      <c r="A2220" t="s">
        <v>4507</v>
      </c>
      <c r="B2220" s="1" t="s">
        <v>4636</v>
      </c>
      <c r="C2220" s="1" t="s">
        <v>4631</v>
      </c>
      <c r="D2220" s="1" t="s">
        <v>4636</v>
      </c>
      <c r="E2220">
        <v>97399</v>
      </c>
      <c r="F2220" t="s">
        <v>4632</v>
      </c>
      <c r="G2220" t="s">
        <v>4633</v>
      </c>
      <c r="H2220" t="s">
        <v>4634</v>
      </c>
      <c r="I2220" t="s">
        <v>4635</v>
      </c>
      <c r="J2220" s="8" t="s">
        <v>127</v>
      </c>
      <c r="K2220" s="8" t="s">
        <v>6532</v>
      </c>
      <c r="L2220" t="s">
        <v>98</v>
      </c>
      <c r="M2220">
        <v>0</v>
      </c>
      <c r="N2220">
        <v>0</v>
      </c>
      <c r="O2220">
        <v>20070827</v>
      </c>
      <c r="P2220">
        <v>20061016</v>
      </c>
      <c r="Q2220" t="s">
        <v>99</v>
      </c>
      <c r="R2220">
        <v>61613</v>
      </c>
      <c r="S2220" t="s">
        <v>6</v>
      </c>
      <c r="T2220" t="s">
        <v>10</v>
      </c>
      <c r="U2220" t="s">
        <v>7</v>
      </c>
      <c r="W2220" t="s">
        <v>6463</v>
      </c>
    </row>
    <row r="2221" spans="1:23" x14ac:dyDescent="0.25">
      <c r="A2221" t="s">
        <v>4507</v>
      </c>
      <c r="B2221" s="1" t="s">
        <v>4637</v>
      </c>
      <c r="C2221" s="1" t="s">
        <v>4631</v>
      </c>
      <c r="D2221" s="1" t="s">
        <v>4637</v>
      </c>
      <c r="E2221">
        <v>97399</v>
      </c>
      <c r="F2221" t="s">
        <v>4632</v>
      </c>
      <c r="G2221" t="s">
        <v>4633</v>
      </c>
      <c r="H2221" t="s">
        <v>4634</v>
      </c>
      <c r="I2221" t="s">
        <v>4635</v>
      </c>
      <c r="J2221" s="8" t="s">
        <v>127</v>
      </c>
      <c r="K2221" s="8" t="s">
        <v>6532</v>
      </c>
      <c r="L2221" t="s">
        <v>98</v>
      </c>
      <c r="M2221">
        <v>0</v>
      </c>
      <c r="N2221">
        <v>0</v>
      </c>
      <c r="O2221">
        <v>20061018</v>
      </c>
      <c r="P2221">
        <v>20061016</v>
      </c>
      <c r="Q2221" t="s">
        <v>99</v>
      </c>
      <c r="R2221">
        <v>61613</v>
      </c>
      <c r="S2221" t="s">
        <v>6</v>
      </c>
      <c r="T2221" s="12" t="s">
        <v>10</v>
      </c>
      <c r="U2221" t="s">
        <v>7</v>
      </c>
      <c r="W2221" t="s">
        <v>6463</v>
      </c>
    </row>
    <row r="2222" spans="1:23" x14ac:dyDescent="0.25">
      <c r="A2222" t="s">
        <v>4507</v>
      </c>
      <c r="B2222" s="1" t="s">
        <v>4638</v>
      </c>
      <c r="C2222" s="1" t="s">
        <v>4631</v>
      </c>
      <c r="D2222" s="1" t="s">
        <v>4638</v>
      </c>
      <c r="E2222">
        <v>97399</v>
      </c>
      <c r="F2222" t="s">
        <v>4632</v>
      </c>
      <c r="G2222" t="s">
        <v>4633</v>
      </c>
      <c r="H2222" t="s">
        <v>4634</v>
      </c>
      <c r="I2222" t="s">
        <v>4635</v>
      </c>
      <c r="J2222" s="8" t="s">
        <v>127</v>
      </c>
      <c r="K2222" s="8" t="s">
        <v>6532</v>
      </c>
      <c r="L2222" t="s">
        <v>98</v>
      </c>
      <c r="M2222">
        <v>0</v>
      </c>
      <c r="N2222">
        <v>0</v>
      </c>
      <c r="O2222">
        <v>20061018</v>
      </c>
      <c r="P2222">
        <v>20061016</v>
      </c>
      <c r="Q2222" t="s">
        <v>99</v>
      </c>
      <c r="R2222">
        <v>61613</v>
      </c>
      <c r="S2222" t="s">
        <v>6</v>
      </c>
      <c r="T2222" t="s">
        <v>10</v>
      </c>
      <c r="U2222" t="s">
        <v>7</v>
      </c>
      <c r="W2222" t="s">
        <v>6463</v>
      </c>
    </row>
    <row r="2223" spans="1:23" x14ac:dyDescent="0.25">
      <c r="A2223" t="s">
        <v>4507</v>
      </c>
      <c r="B2223" s="1" t="s">
        <v>4639</v>
      </c>
      <c r="C2223" s="1" t="s">
        <v>4640</v>
      </c>
      <c r="D2223" s="1" t="s">
        <v>4639</v>
      </c>
      <c r="E2223">
        <v>97398</v>
      </c>
      <c r="F2223" t="s">
        <v>4632</v>
      </c>
      <c r="G2223" t="s">
        <v>4633</v>
      </c>
      <c r="H2223" t="s">
        <v>4634</v>
      </c>
      <c r="I2223" t="s">
        <v>4641</v>
      </c>
      <c r="J2223" s="8" t="s">
        <v>127</v>
      </c>
      <c r="K2223" s="8" t="s">
        <v>6532</v>
      </c>
      <c r="L2223" t="s">
        <v>98</v>
      </c>
      <c r="M2223">
        <v>0</v>
      </c>
      <c r="N2223">
        <v>0</v>
      </c>
      <c r="O2223">
        <v>20120503</v>
      </c>
      <c r="P2223">
        <v>20061016</v>
      </c>
      <c r="Q2223" t="s">
        <v>99</v>
      </c>
      <c r="R2223">
        <v>61612</v>
      </c>
      <c r="S2223" t="s">
        <v>6</v>
      </c>
      <c r="T2223" t="s">
        <v>444</v>
      </c>
      <c r="U2223" t="s">
        <v>7</v>
      </c>
      <c r="W2223" t="s">
        <v>6463</v>
      </c>
    </row>
    <row r="2224" spans="1:23" x14ac:dyDescent="0.25">
      <c r="A2224" t="s">
        <v>4507</v>
      </c>
      <c r="B2224" s="1" t="s">
        <v>4642</v>
      </c>
      <c r="C2224" s="1" t="s">
        <v>4640</v>
      </c>
      <c r="D2224" s="1" t="s">
        <v>4642</v>
      </c>
      <c r="E2224">
        <v>97398</v>
      </c>
      <c r="F2224" t="s">
        <v>4632</v>
      </c>
      <c r="G2224" t="s">
        <v>4633</v>
      </c>
      <c r="H2224" t="s">
        <v>4634</v>
      </c>
      <c r="I2224" t="s">
        <v>4641</v>
      </c>
      <c r="J2224" s="8" t="s">
        <v>127</v>
      </c>
      <c r="K2224" s="8" t="s">
        <v>6532</v>
      </c>
      <c r="L2224" t="s">
        <v>98</v>
      </c>
      <c r="M2224">
        <v>0</v>
      </c>
      <c r="N2224">
        <v>0</v>
      </c>
      <c r="O2224">
        <v>20070827</v>
      </c>
      <c r="P2224">
        <v>20061016</v>
      </c>
      <c r="Q2224" t="s">
        <v>99</v>
      </c>
      <c r="R2224">
        <v>61612</v>
      </c>
      <c r="S2224" t="s">
        <v>6</v>
      </c>
      <c r="T2224" s="11" t="s">
        <v>444</v>
      </c>
      <c r="U2224" t="s">
        <v>7</v>
      </c>
      <c r="W2224" t="s">
        <v>6463</v>
      </c>
    </row>
    <row r="2225" spans="1:23" x14ac:dyDescent="0.25">
      <c r="A2225" t="s">
        <v>4507</v>
      </c>
      <c r="B2225" s="1" t="s">
        <v>4643</v>
      </c>
      <c r="C2225" s="1" t="s">
        <v>4640</v>
      </c>
      <c r="D2225" s="1" t="s">
        <v>4643</v>
      </c>
      <c r="E2225">
        <v>97398</v>
      </c>
      <c r="F2225" t="s">
        <v>4632</v>
      </c>
      <c r="G2225" t="s">
        <v>4633</v>
      </c>
      <c r="H2225" t="s">
        <v>4634</v>
      </c>
      <c r="I2225" t="s">
        <v>4641</v>
      </c>
      <c r="J2225" s="8" t="s">
        <v>127</v>
      </c>
      <c r="K2225" s="8" t="s">
        <v>6532</v>
      </c>
      <c r="L2225" t="s">
        <v>98</v>
      </c>
      <c r="M2225">
        <v>0</v>
      </c>
      <c r="N2225">
        <v>0</v>
      </c>
      <c r="O2225">
        <v>20061018</v>
      </c>
      <c r="P2225">
        <v>20061016</v>
      </c>
      <c r="Q2225" t="s">
        <v>99</v>
      </c>
      <c r="R2225">
        <v>61612</v>
      </c>
      <c r="S2225" t="s">
        <v>6</v>
      </c>
      <c r="T2225" s="11" t="s">
        <v>444</v>
      </c>
      <c r="U2225" t="s">
        <v>7</v>
      </c>
      <c r="W2225" t="s">
        <v>6463</v>
      </c>
    </row>
    <row r="2226" spans="1:23" x14ac:dyDescent="0.25">
      <c r="A2226" t="s">
        <v>4507</v>
      </c>
      <c r="B2226" s="1" t="s">
        <v>4644</v>
      </c>
      <c r="C2226" s="1" t="s">
        <v>4640</v>
      </c>
      <c r="D2226" s="1" t="s">
        <v>4644</v>
      </c>
      <c r="E2226">
        <v>97398</v>
      </c>
      <c r="F2226" t="s">
        <v>4632</v>
      </c>
      <c r="G2226" t="s">
        <v>4633</v>
      </c>
      <c r="H2226" t="s">
        <v>4634</v>
      </c>
      <c r="I2226" t="s">
        <v>4641</v>
      </c>
      <c r="J2226" s="8" t="s">
        <v>127</v>
      </c>
      <c r="K2226" s="8" t="s">
        <v>6532</v>
      </c>
      <c r="L2226" t="s">
        <v>98</v>
      </c>
      <c r="M2226">
        <v>0</v>
      </c>
      <c r="N2226">
        <v>0</v>
      </c>
      <c r="O2226">
        <v>20061018</v>
      </c>
      <c r="P2226">
        <v>20061016</v>
      </c>
      <c r="Q2226" t="s">
        <v>99</v>
      </c>
      <c r="R2226">
        <v>61612</v>
      </c>
      <c r="S2226" t="s">
        <v>6</v>
      </c>
      <c r="T2226" t="s">
        <v>444</v>
      </c>
      <c r="U2226" t="s">
        <v>7</v>
      </c>
      <c r="W2226" t="s">
        <v>6463</v>
      </c>
    </row>
    <row r="2227" spans="1:23" x14ac:dyDescent="0.25">
      <c r="A2227" t="s">
        <v>4507</v>
      </c>
      <c r="B2227" s="1" t="s">
        <v>4645</v>
      </c>
      <c r="C2227" s="1" t="s">
        <v>4646</v>
      </c>
      <c r="D2227" s="1" t="s">
        <v>4645</v>
      </c>
      <c r="E2227">
        <v>97400</v>
      </c>
      <c r="F2227" t="s">
        <v>4632</v>
      </c>
      <c r="G2227" t="s">
        <v>4633</v>
      </c>
      <c r="H2227" t="s">
        <v>4634</v>
      </c>
      <c r="I2227" t="s">
        <v>4647</v>
      </c>
      <c r="J2227" s="8" t="s">
        <v>127</v>
      </c>
      <c r="K2227" s="8" t="s">
        <v>6532</v>
      </c>
      <c r="L2227" t="s">
        <v>98</v>
      </c>
      <c r="M2227">
        <v>0</v>
      </c>
      <c r="N2227">
        <v>0</v>
      </c>
      <c r="O2227">
        <v>20120308</v>
      </c>
      <c r="P2227">
        <v>20061016</v>
      </c>
      <c r="Q2227" t="s">
        <v>99</v>
      </c>
      <c r="R2227">
        <v>61614</v>
      </c>
      <c r="S2227" t="s">
        <v>6</v>
      </c>
      <c r="T2227" s="11" t="s">
        <v>11</v>
      </c>
      <c r="U2227" t="s">
        <v>7</v>
      </c>
      <c r="W2227" t="s">
        <v>6463</v>
      </c>
    </row>
    <row r="2228" spans="1:23" x14ac:dyDescent="0.25">
      <c r="A2228" t="s">
        <v>4507</v>
      </c>
      <c r="B2228" s="1" t="s">
        <v>4648</v>
      </c>
      <c r="C2228" s="1" t="s">
        <v>4646</v>
      </c>
      <c r="D2228" s="1" t="s">
        <v>4648</v>
      </c>
      <c r="E2228">
        <v>97400</v>
      </c>
      <c r="F2228" t="s">
        <v>4632</v>
      </c>
      <c r="G2228" t="s">
        <v>4633</v>
      </c>
      <c r="H2228" t="s">
        <v>4634</v>
      </c>
      <c r="I2228" t="s">
        <v>4647</v>
      </c>
      <c r="J2228" s="8" t="s">
        <v>127</v>
      </c>
      <c r="K2228" s="8" t="s">
        <v>6532</v>
      </c>
      <c r="L2228" t="s">
        <v>98</v>
      </c>
      <c r="M2228">
        <v>0</v>
      </c>
      <c r="N2228">
        <v>0</v>
      </c>
      <c r="O2228">
        <v>20061018</v>
      </c>
      <c r="P2228">
        <v>20061016</v>
      </c>
      <c r="Q2228" t="s">
        <v>99</v>
      </c>
      <c r="R2228">
        <v>61614</v>
      </c>
      <c r="S2228" t="s">
        <v>6</v>
      </c>
      <c r="T2228" s="11" t="s">
        <v>11</v>
      </c>
      <c r="U2228" t="s">
        <v>7</v>
      </c>
      <c r="W2228" t="s">
        <v>6463</v>
      </c>
    </row>
    <row r="2229" spans="1:23" x14ac:dyDescent="0.25">
      <c r="A2229" t="s">
        <v>4507</v>
      </c>
      <c r="B2229" s="1" t="s">
        <v>4649</v>
      </c>
      <c r="C2229" s="1" t="s">
        <v>4646</v>
      </c>
      <c r="D2229" s="1" t="s">
        <v>4649</v>
      </c>
      <c r="E2229">
        <v>97400</v>
      </c>
      <c r="F2229" t="s">
        <v>4632</v>
      </c>
      <c r="G2229" t="s">
        <v>4633</v>
      </c>
      <c r="H2229" t="s">
        <v>4634</v>
      </c>
      <c r="I2229" t="s">
        <v>4647</v>
      </c>
      <c r="J2229" s="8" t="s">
        <v>127</v>
      </c>
      <c r="K2229" s="8" t="s">
        <v>6532</v>
      </c>
      <c r="L2229" t="s">
        <v>98</v>
      </c>
      <c r="M2229">
        <v>0</v>
      </c>
      <c r="N2229">
        <v>0</v>
      </c>
      <c r="O2229">
        <v>20061018</v>
      </c>
      <c r="P2229">
        <v>20061016</v>
      </c>
      <c r="Q2229" t="s">
        <v>99</v>
      </c>
      <c r="R2229">
        <v>61614</v>
      </c>
      <c r="S2229" t="s">
        <v>6</v>
      </c>
      <c r="T2229" s="11" t="s">
        <v>11</v>
      </c>
      <c r="U2229" t="s">
        <v>7</v>
      </c>
      <c r="W2229" t="s">
        <v>6463</v>
      </c>
    </row>
    <row r="2230" spans="1:23" x14ac:dyDescent="0.25">
      <c r="A2230" t="s">
        <v>4507</v>
      </c>
      <c r="B2230" s="1" t="s">
        <v>4650</v>
      </c>
      <c r="C2230" s="1" t="s">
        <v>4646</v>
      </c>
      <c r="D2230" s="1" t="s">
        <v>4650</v>
      </c>
      <c r="E2230">
        <v>97400</v>
      </c>
      <c r="F2230" t="s">
        <v>4632</v>
      </c>
      <c r="G2230" t="s">
        <v>4633</v>
      </c>
      <c r="H2230" t="s">
        <v>4634</v>
      </c>
      <c r="I2230" t="s">
        <v>4647</v>
      </c>
      <c r="J2230" s="8" t="s">
        <v>127</v>
      </c>
      <c r="K2230" s="8" t="s">
        <v>6532</v>
      </c>
      <c r="L2230" t="s">
        <v>98</v>
      </c>
      <c r="M2230">
        <v>0</v>
      </c>
      <c r="N2230">
        <v>0</v>
      </c>
      <c r="O2230">
        <v>20061018</v>
      </c>
      <c r="P2230">
        <v>20061016</v>
      </c>
      <c r="Q2230" t="s">
        <v>99</v>
      </c>
      <c r="R2230">
        <v>61614</v>
      </c>
      <c r="S2230" t="s">
        <v>6</v>
      </c>
      <c r="T2230" t="s">
        <v>11</v>
      </c>
      <c r="U2230" t="s">
        <v>7</v>
      </c>
      <c r="W2230" t="s">
        <v>6463</v>
      </c>
    </row>
    <row r="2231" spans="1:23" x14ac:dyDescent="0.25">
      <c r="A2231" t="s">
        <v>4507</v>
      </c>
      <c r="B2231" s="1" t="s">
        <v>4651</v>
      </c>
      <c r="C2231" s="1" t="s">
        <v>4646</v>
      </c>
      <c r="D2231" s="1" t="s">
        <v>4651</v>
      </c>
      <c r="E2231">
        <v>97400</v>
      </c>
      <c r="F2231" t="s">
        <v>4632</v>
      </c>
      <c r="G2231" t="s">
        <v>4633</v>
      </c>
      <c r="H2231" t="s">
        <v>4634</v>
      </c>
      <c r="I2231" t="s">
        <v>4647</v>
      </c>
      <c r="J2231" s="8" t="s">
        <v>127</v>
      </c>
      <c r="K2231" s="8" t="s">
        <v>6532</v>
      </c>
      <c r="L2231" t="s">
        <v>98</v>
      </c>
      <c r="M2231">
        <v>0</v>
      </c>
      <c r="N2231">
        <v>0</v>
      </c>
      <c r="O2231">
        <v>20070302</v>
      </c>
      <c r="P2231">
        <v>20061016</v>
      </c>
      <c r="Q2231" t="s">
        <v>99</v>
      </c>
      <c r="R2231">
        <v>61614</v>
      </c>
      <c r="S2231" t="s">
        <v>6</v>
      </c>
      <c r="T2231" t="s">
        <v>11</v>
      </c>
      <c r="U2231" t="s">
        <v>7</v>
      </c>
      <c r="W2231" t="s">
        <v>6463</v>
      </c>
    </row>
    <row r="2232" spans="1:23" x14ac:dyDescent="0.25">
      <c r="A2232" t="s">
        <v>4507</v>
      </c>
      <c r="B2232" s="1" t="s">
        <v>4763</v>
      </c>
      <c r="C2232" s="1" t="s">
        <v>4764</v>
      </c>
      <c r="D2232" s="1" t="s">
        <v>4763</v>
      </c>
      <c r="E2232">
        <v>31315</v>
      </c>
      <c r="F2232" t="s">
        <v>4765</v>
      </c>
      <c r="G2232" t="s">
        <v>4766</v>
      </c>
      <c r="H2232" t="s">
        <v>4767</v>
      </c>
      <c r="I2232" t="s">
        <v>4768</v>
      </c>
      <c r="J2232" s="8" t="s">
        <v>127</v>
      </c>
      <c r="K2232" s="8" t="s">
        <v>6532</v>
      </c>
      <c r="L2232" t="s">
        <v>98</v>
      </c>
      <c r="M2232">
        <v>0</v>
      </c>
      <c r="N2232">
        <v>0</v>
      </c>
      <c r="O2232">
        <v>20120202</v>
      </c>
      <c r="P2232">
        <v>20120213</v>
      </c>
      <c r="Q2232" t="s">
        <v>99</v>
      </c>
      <c r="R2232">
        <v>68516</v>
      </c>
      <c r="S2232" t="s">
        <v>6</v>
      </c>
      <c r="T2232" s="11" t="s">
        <v>4769</v>
      </c>
      <c r="U2232" t="s">
        <v>7</v>
      </c>
      <c r="W2232" t="s">
        <v>6422</v>
      </c>
    </row>
    <row r="2233" spans="1:23" x14ac:dyDescent="0.25">
      <c r="A2233" t="s">
        <v>4507</v>
      </c>
      <c r="B2233" s="1" t="s">
        <v>4770</v>
      </c>
      <c r="C2233" s="1" t="s">
        <v>4764</v>
      </c>
      <c r="D2233" s="1" t="s">
        <v>4770</v>
      </c>
      <c r="E2233">
        <v>31315</v>
      </c>
      <c r="F2233" t="s">
        <v>4765</v>
      </c>
      <c r="G2233" t="s">
        <v>4766</v>
      </c>
      <c r="H2233" t="s">
        <v>4767</v>
      </c>
      <c r="I2233" t="s">
        <v>4768</v>
      </c>
      <c r="J2233" s="8" t="s">
        <v>127</v>
      </c>
      <c r="K2233" s="8" t="s">
        <v>6532</v>
      </c>
      <c r="L2233" t="s">
        <v>98</v>
      </c>
      <c r="M2233">
        <v>0</v>
      </c>
      <c r="N2233">
        <v>0</v>
      </c>
      <c r="O2233">
        <v>20120202</v>
      </c>
      <c r="P2233">
        <v>20120213</v>
      </c>
      <c r="Q2233" t="s">
        <v>99</v>
      </c>
      <c r="R2233">
        <v>68516</v>
      </c>
      <c r="S2233" t="s">
        <v>6</v>
      </c>
      <c r="T2233" s="11" t="s">
        <v>4769</v>
      </c>
      <c r="U2233" t="s">
        <v>7</v>
      </c>
      <c r="W2233" t="s">
        <v>6422</v>
      </c>
    </row>
    <row r="2234" spans="1:23" x14ac:dyDescent="0.25">
      <c r="A2234" t="s">
        <v>4507</v>
      </c>
      <c r="B2234" s="1" t="s">
        <v>4771</v>
      </c>
      <c r="C2234" s="1" t="s">
        <v>4772</v>
      </c>
      <c r="D2234" s="1" t="s">
        <v>4771</v>
      </c>
      <c r="E2234">
        <v>31316</v>
      </c>
      <c r="F2234" t="s">
        <v>4765</v>
      </c>
      <c r="G2234" t="s">
        <v>4766</v>
      </c>
      <c r="H2234" t="s">
        <v>4767</v>
      </c>
      <c r="I2234" t="s">
        <v>4773</v>
      </c>
      <c r="J2234" s="8" t="s">
        <v>127</v>
      </c>
      <c r="K2234" s="8" t="s">
        <v>6532</v>
      </c>
      <c r="L2234" t="s">
        <v>98</v>
      </c>
      <c r="M2234">
        <v>0</v>
      </c>
      <c r="N2234">
        <v>0</v>
      </c>
      <c r="O2234">
        <v>20120202</v>
      </c>
      <c r="P2234">
        <v>20120213</v>
      </c>
      <c r="Q2234" t="s">
        <v>99</v>
      </c>
      <c r="R2234">
        <v>68517</v>
      </c>
      <c r="S2234" t="s">
        <v>6</v>
      </c>
      <c r="T2234" t="s">
        <v>4774</v>
      </c>
      <c r="U2234" t="s">
        <v>7</v>
      </c>
      <c r="W2234" t="s">
        <v>6422</v>
      </c>
    </row>
    <row r="2235" spans="1:23" x14ac:dyDescent="0.25">
      <c r="A2235" t="s">
        <v>4507</v>
      </c>
      <c r="B2235" s="1" t="s">
        <v>4775</v>
      </c>
      <c r="C2235" s="1" t="s">
        <v>4772</v>
      </c>
      <c r="D2235" s="1" t="s">
        <v>4775</v>
      </c>
      <c r="E2235">
        <v>31316</v>
      </c>
      <c r="F2235" t="s">
        <v>4765</v>
      </c>
      <c r="G2235" t="s">
        <v>4766</v>
      </c>
      <c r="H2235" t="s">
        <v>4767</v>
      </c>
      <c r="I2235" t="s">
        <v>4773</v>
      </c>
      <c r="J2235" s="8" t="s">
        <v>127</v>
      </c>
      <c r="K2235" s="8" t="s">
        <v>6532</v>
      </c>
      <c r="L2235" t="s">
        <v>98</v>
      </c>
      <c r="M2235">
        <v>0</v>
      </c>
      <c r="N2235">
        <v>0</v>
      </c>
      <c r="O2235">
        <v>20120202</v>
      </c>
      <c r="P2235">
        <v>20120213</v>
      </c>
      <c r="Q2235" t="s">
        <v>99</v>
      </c>
      <c r="R2235">
        <v>68517</v>
      </c>
      <c r="S2235" t="s">
        <v>6</v>
      </c>
      <c r="T2235" t="s">
        <v>4774</v>
      </c>
      <c r="U2235" t="s">
        <v>7</v>
      </c>
      <c r="W2235" t="s">
        <v>6422</v>
      </c>
    </row>
    <row r="2236" spans="1:23" x14ac:dyDescent="0.25">
      <c r="A2236" t="s">
        <v>4507</v>
      </c>
      <c r="B2236" s="1" t="s">
        <v>4776</v>
      </c>
      <c r="C2236" s="1" t="s">
        <v>4777</v>
      </c>
      <c r="D2236" s="1" t="s">
        <v>4776</v>
      </c>
      <c r="E2236">
        <v>31317</v>
      </c>
      <c r="F2236" t="s">
        <v>4765</v>
      </c>
      <c r="G2236" t="s">
        <v>4766</v>
      </c>
      <c r="H2236" t="s">
        <v>4767</v>
      </c>
      <c r="I2236" t="s">
        <v>4778</v>
      </c>
      <c r="J2236" s="8" t="s">
        <v>127</v>
      </c>
      <c r="K2236" s="8" t="s">
        <v>6532</v>
      </c>
      <c r="L2236" t="s">
        <v>98</v>
      </c>
      <c r="M2236">
        <v>0</v>
      </c>
      <c r="N2236">
        <v>0</v>
      </c>
      <c r="O2236">
        <v>20120202</v>
      </c>
      <c r="P2236">
        <v>20120213</v>
      </c>
      <c r="Q2236" t="s">
        <v>99</v>
      </c>
      <c r="R2236">
        <v>68518</v>
      </c>
      <c r="S2236" t="s">
        <v>6</v>
      </c>
      <c r="T2236" s="11" t="s">
        <v>4748</v>
      </c>
      <c r="U2236" t="s">
        <v>7</v>
      </c>
      <c r="W2236" t="s">
        <v>6422</v>
      </c>
    </row>
    <row r="2237" spans="1:23" x14ac:dyDescent="0.25">
      <c r="A2237" t="s">
        <v>4507</v>
      </c>
      <c r="B2237" s="1" t="s">
        <v>4779</v>
      </c>
      <c r="C2237" s="1" t="s">
        <v>4777</v>
      </c>
      <c r="D2237" s="1" t="s">
        <v>4779</v>
      </c>
      <c r="E2237">
        <v>31317</v>
      </c>
      <c r="F2237" t="s">
        <v>4765</v>
      </c>
      <c r="G2237" t="s">
        <v>4766</v>
      </c>
      <c r="H2237" t="s">
        <v>4767</v>
      </c>
      <c r="I2237" t="s">
        <v>4778</v>
      </c>
      <c r="J2237" s="8" t="s">
        <v>127</v>
      </c>
      <c r="K2237" s="8" t="s">
        <v>6532</v>
      </c>
      <c r="L2237" t="s">
        <v>98</v>
      </c>
      <c r="M2237">
        <v>0</v>
      </c>
      <c r="N2237">
        <v>0</v>
      </c>
      <c r="O2237">
        <v>20120202</v>
      </c>
      <c r="P2237">
        <v>20120213</v>
      </c>
      <c r="Q2237" t="s">
        <v>99</v>
      </c>
      <c r="R2237">
        <v>68518</v>
      </c>
      <c r="S2237" t="s">
        <v>6</v>
      </c>
      <c r="T2237" s="12" t="s">
        <v>4748</v>
      </c>
      <c r="U2237" t="s">
        <v>7</v>
      </c>
      <c r="W2237" t="s">
        <v>6422</v>
      </c>
    </row>
    <row r="2238" spans="1:23" x14ac:dyDescent="0.25">
      <c r="A2238" t="s">
        <v>4507</v>
      </c>
      <c r="B2238" s="1" t="s">
        <v>4795</v>
      </c>
      <c r="C2238" s="1" t="s">
        <v>4796</v>
      </c>
      <c r="D2238" s="1" t="s">
        <v>4795</v>
      </c>
      <c r="E2238">
        <v>41637</v>
      </c>
      <c r="F2238" t="s">
        <v>4765</v>
      </c>
      <c r="G2238" t="s">
        <v>4797</v>
      </c>
      <c r="H2238" t="s">
        <v>4798</v>
      </c>
      <c r="I2238" t="s">
        <v>4799</v>
      </c>
      <c r="J2238" s="8" t="s">
        <v>13</v>
      </c>
      <c r="K2238" s="8" t="s">
        <v>6533</v>
      </c>
      <c r="L2238" t="s">
        <v>98</v>
      </c>
      <c r="M2238">
        <v>0</v>
      </c>
      <c r="N2238">
        <v>0</v>
      </c>
      <c r="O2238">
        <v>20160617</v>
      </c>
      <c r="P2238">
        <v>20160719</v>
      </c>
      <c r="Q2238" t="s">
        <v>99</v>
      </c>
      <c r="R2238">
        <v>76256</v>
      </c>
      <c r="S2238" t="s">
        <v>6</v>
      </c>
      <c r="T2238" t="s">
        <v>4748</v>
      </c>
      <c r="U2238" t="s">
        <v>7</v>
      </c>
      <c r="W2238" t="s">
        <v>6422</v>
      </c>
    </row>
    <row r="2239" spans="1:23" x14ac:dyDescent="0.25">
      <c r="A2239" t="s">
        <v>4507</v>
      </c>
      <c r="B2239" s="1" t="s">
        <v>4800</v>
      </c>
      <c r="C2239" s="1" t="s">
        <v>4796</v>
      </c>
      <c r="D2239" s="1" t="s">
        <v>4800</v>
      </c>
      <c r="E2239">
        <v>41637</v>
      </c>
      <c r="F2239" t="s">
        <v>4765</v>
      </c>
      <c r="G2239" t="s">
        <v>4797</v>
      </c>
      <c r="H2239" t="s">
        <v>4798</v>
      </c>
      <c r="I2239" t="s">
        <v>4799</v>
      </c>
      <c r="J2239" s="8" t="s">
        <v>13</v>
      </c>
      <c r="K2239" s="8" t="s">
        <v>6533</v>
      </c>
      <c r="L2239" t="s">
        <v>98</v>
      </c>
      <c r="M2239">
        <v>0</v>
      </c>
      <c r="N2239">
        <v>0</v>
      </c>
      <c r="O2239">
        <v>20160621</v>
      </c>
      <c r="P2239">
        <v>20160719</v>
      </c>
      <c r="Q2239" t="s">
        <v>99</v>
      </c>
      <c r="R2239">
        <v>76256</v>
      </c>
      <c r="S2239" t="s">
        <v>6</v>
      </c>
      <c r="T2239" t="s">
        <v>4748</v>
      </c>
      <c r="U2239" t="s">
        <v>7</v>
      </c>
      <c r="W2239" t="s">
        <v>6422</v>
      </c>
    </row>
    <row r="2240" spans="1:23" x14ac:dyDescent="0.25">
      <c r="A2240" t="s">
        <v>4507</v>
      </c>
      <c r="B2240" s="1" t="s">
        <v>4801</v>
      </c>
      <c r="C2240" s="1" t="s">
        <v>4802</v>
      </c>
      <c r="D2240" s="1" t="s">
        <v>4801</v>
      </c>
      <c r="E2240">
        <v>41639</v>
      </c>
      <c r="F2240" t="s">
        <v>4765</v>
      </c>
      <c r="G2240" t="s">
        <v>4797</v>
      </c>
      <c r="H2240" t="s">
        <v>4798</v>
      </c>
      <c r="I2240" t="s">
        <v>4803</v>
      </c>
      <c r="J2240" s="8" t="s">
        <v>13</v>
      </c>
      <c r="K2240" s="8" t="s">
        <v>6533</v>
      </c>
      <c r="L2240" t="s">
        <v>98</v>
      </c>
      <c r="M2240">
        <v>0</v>
      </c>
      <c r="N2240">
        <v>0</v>
      </c>
      <c r="O2240">
        <v>20160617</v>
      </c>
      <c r="P2240">
        <v>20160719</v>
      </c>
      <c r="Q2240" t="s">
        <v>99</v>
      </c>
      <c r="R2240">
        <v>76257</v>
      </c>
      <c r="S2240" t="s">
        <v>6</v>
      </c>
      <c r="T2240" s="11" t="s">
        <v>4752</v>
      </c>
      <c r="U2240" t="s">
        <v>7</v>
      </c>
      <c r="W2240" t="s">
        <v>6422</v>
      </c>
    </row>
    <row r="2241" spans="1:23" x14ac:dyDescent="0.25">
      <c r="A2241" t="s">
        <v>4507</v>
      </c>
      <c r="B2241" s="1" t="s">
        <v>4804</v>
      </c>
      <c r="C2241" s="1" t="s">
        <v>4802</v>
      </c>
      <c r="D2241" s="1" t="s">
        <v>4804</v>
      </c>
      <c r="E2241">
        <v>41639</v>
      </c>
      <c r="F2241" t="s">
        <v>4765</v>
      </c>
      <c r="G2241" t="s">
        <v>4797</v>
      </c>
      <c r="H2241" t="s">
        <v>4798</v>
      </c>
      <c r="I2241" t="s">
        <v>4803</v>
      </c>
      <c r="J2241" s="8" t="s">
        <v>13</v>
      </c>
      <c r="K2241" s="8" t="s">
        <v>6533</v>
      </c>
      <c r="L2241" t="s">
        <v>98</v>
      </c>
      <c r="M2241">
        <v>0</v>
      </c>
      <c r="N2241">
        <v>0</v>
      </c>
      <c r="O2241">
        <v>20160617</v>
      </c>
      <c r="P2241">
        <v>20160719</v>
      </c>
      <c r="Q2241" t="s">
        <v>99</v>
      </c>
      <c r="R2241">
        <v>76257</v>
      </c>
      <c r="S2241" t="s">
        <v>6</v>
      </c>
      <c r="T2241" t="s">
        <v>4752</v>
      </c>
      <c r="U2241" t="s">
        <v>7</v>
      </c>
      <c r="W2241" t="s">
        <v>6422</v>
      </c>
    </row>
    <row r="2242" spans="1:23" x14ac:dyDescent="0.25">
      <c r="A2242" t="s">
        <v>4507</v>
      </c>
      <c r="B2242" s="1" t="s">
        <v>4887</v>
      </c>
      <c r="C2242" s="1" t="s">
        <v>4859</v>
      </c>
      <c r="D2242" s="1" t="s">
        <v>4887</v>
      </c>
      <c r="E2242">
        <v>34088</v>
      </c>
      <c r="F2242" t="s">
        <v>4853</v>
      </c>
      <c r="G2242" t="s">
        <v>4888</v>
      </c>
      <c r="H2242" t="s">
        <v>4889</v>
      </c>
      <c r="I2242" t="s">
        <v>4890</v>
      </c>
      <c r="J2242" s="8" t="s">
        <v>127</v>
      </c>
      <c r="K2242" s="8" t="s">
        <v>6532</v>
      </c>
      <c r="L2242" t="s">
        <v>98</v>
      </c>
      <c r="M2242">
        <v>0</v>
      </c>
      <c r="N2242">
        <v>20270430</v>
      </c>
      <c r="O2242">
        <v>20130131</v>
      </c>
      <c r="P2242">
        <v>20130528</v>
      </c>
      <c r="Q2242" t="s">
        <v>99</v>
      </c>
      <c r="R2242">
        <v>70527</v>
      </c>
      <c r="S2242" t="s">
        <v>6</v>
      </c>
      <c r="T2242" t="s">
        <v>4861</v>
      </c>
      <c r="U2242" t="s">
        <v>7</v>
      </c>
      <c r="W2242" t="s">
        <v>6437</v>
      </c>
    </row>
    <row r="2243" spans="1:23" x14ac:dyDescent="0.25">
      <c r="A2243" t="s">
        <v>4507</v>
      </c>
      <c r="B2243" s="1" t="s">
        <v>92</v>
      </c>
      <c r="C2243" s="1" t="s">
        <v>92</v>
      </c>
      <c r="D2243" s="1" t="s">
        <v>4530</v>
      </c>
      <c r="E2243">
        <v>26189</v>
      </c>
      <c r="F2243" t="s">
        <v>4509</v>
      </c>
      <c r="G2243" t="s">
        <v>4510</v>
      </c>
      <c r="H2243" t="s">
        <v>4531</v>
      </c>
      <c r="I2243" t="s">
        <v>4512</v>
      </c>
      <c r="J2243" s="8" t="s">
        <v>127</v>
      </c>
      <c r="K2243" s="8" t="s">
        <v>6532</v>
      </c>
      <c r="L2243" t="s">
        <v>98</v>
      </c>
      <c r="M2243">
        <v>0</v>
      </c>
      <c r="N2243">
        <v>0</v>
      </c>
      <c r="O2243">
        <v>20240624</v>
      </c>
      <c r="P2243">
        <v>20100204</v>
      </c>
      <c r="Q2243" t="s">
        <v>99</v>
      </c>
      <c r="R2243">
        <v>65344</v>
      </c>
      <c r="S2243" t="s">
        <v>6</v>
      </c>
      <c r="T2243" s="11" t="s">
        <v>4513</v>
      </c>
      <c r="U2243" t="s">
        <v>221</v>
      </c>
      <c r="W2243" t="s">
        <v>6445</v>
      </c>
    </row>
    <row r="2244" spans="1:23" x14ac:dyDescent="0.25">
      <c r="A2244" t="s">
        <v>4507</v>
      </c>
      <c r="B2244" s="1" t="s">
        <v>4753</v>
      </c>
      <c r="C2244" s="1" t="s">
        <v>4544</v>
      </c>
      <c r="D2244" s="1" t="s">
        <v>4753</v>
      </c>
      <c r="E2244">
        <v>26189</v>
      </c>
      <c r="F2244" t="s">
        <v>4509</v>
      </c>
      <c r="G2244" t="s">
        <v>4510</v>
      </c>
      <c r="H2244" t="s">
        <v>4531</v>
      </c>
      <c r="I2244" t="s">
        <v>4546</v>
      </c>
      <c r="J2244" s="8" t="s">
        <v>127</v>
      </c>
      <c r="K2244" s="8" t="s">
        <v>6532</v>
      </c>
      <c r="L2244" t="s">
        <v>98</v>
      </c>
      <c r="M2244">
        <v>0</v>
      </c>
      <c r="N2244">
        <v>0</v>
      </c>
      <c r="O2244">
        <v>20240624</v>
      </c>
      <c r="P2244">
        <v>20100204</v>
      </c>
      <c r="Q2244" t="s">
        <v>99</v>
      </c>
      <c r="R2244">
        <v>65344</v>
      </c>
      <c r="S2244" t="s">
        <v>6</v>
      </c>
      <c r="T2244" t="s">
        <v>4513</v>
      </c>
      <c r="U2244" t="s">
        <v>221</v>
      </c>
      <c r="W2244" t="s">
        <v>6445</v>
      </c>
    </row>
    <row r="2245" spans="1:23" x14ac:dyDescent="0.25">
      <c r="A2245" t="s">
        <v>4507</v>
      </c>
      <c r="B2245" s="1" t="s">
        <v>4754</v>
      </c>
      <c r="C2245" s="1" t="s">
        <v>4544</v>
      </c>
      <c r="D2245" s="1" t="s">
        <v>4754</v>
      </c>
      <c r="E2245">
        <v>26189</v>
      </c>
      <c r="F2245" t="s">
        <v>4509</v>
      </c>
      <c r="G2245" t="s">
        <v>4510</v>
      </c>
      <c r="H2245" t="s">
        <v>4531</v>
      </c>
      <c r="I2245" t="s">
        <v>4548</v>
      </c>
      <c r="J2245" s="8" t="s">
        <v>127</v>
      </c>
      <c r="K2245" s="8" t="s">
        <v>6532</v>
      </c>
      <c r="L2245" t="s">
        <v>98</v>
      </c>
      <c r="M2245">
        <v>0</v>
      </c>
      <c r="N2245">
        <v>0</v>
      </c>
      <c r="O2245">
        <v>20240624</v>
      </c>
      <c r="P2245">
        <v>20100204</v>
      </c>
      <c r="Q2245" t="s">
        <v>99</v>
      </c>
      <c r="R2245">
        <v>65344</v>
      </c>
      <c r="S2245" t="s">
        <v>6</v>
      </c>
      <c r="T2245" t="s">
        <v>4513</v>
      </c>
      <c r="U2245" t="s">
        <v>221</v>
      </c>
      <c r="W2245" t="s">
        <v>6445</v>
      </c>
    </row>
    <row r="2246" spans="1:23" x14ac:dyDescent="0.25">
      <c r="A2246" t="s">
        <v>4507</v>
      </c>
      <c r="B2246" s="1" t="s">
        <v>92</v>
      </c>
      <c r="C2246" s="1" t="s">
        <v>92</v>
      </c>
      <c r="D2246" s="1" t="s">
        <v>4508</v>
      </c>
      <c r="E2246">
        <v>26189</v>
      </c>
      <c r="F2246" t="s">
        <v>4509</v>
      </c>
      <c r="G2246" t="s">
        <v>4510</v>
      </c>
      <c r="H2246" t="s">
        <v>4511</v>
      </c>
      <c r="I2246" t="s">
        <v>4512</v>
      </c>
      <c r="J2246" s="8" t="s">
        <v>127</v>
      </c>
      <c r="K2246" s="8" t="s">
        <v>6532</v>
      </c>
      <c r="L2246" t="s">
        <v>98</v>
      </c>
      <c r="M2246">
        <v>0</v>
      </c>
      <c r="N2246">
        <v>0</v>
      </c>
      <c r="O2246">
        <v>20241223</v>
      </c>
      <c r="P2246">
        <v>20241224</v>
      </c>
      <c r="Q2246" t="s">
        <v>99</v>
      </c>
      <c r="R2246">
        <v>65344</v>
      </c>
      <c r="S2246" t="s">
        <v>6</v>
      </c>
      <c r="T2246" t="s">
        <v>4513</v>
      </c>
      <c r="U2246" t="s">
        <v>221</v>
      </c>
      <c r="W2246" t="s">
        <v>6350</v>
      </c>
    </row>
    <row r="2247" spans="1:23" x14ac:dyDescent="0.25">
      <c r="A2247" t="s">
        <v>4507</v>
      </c>
      <c r="B2247" s="1" t="s">
        <v>4684</v>
      </c>
      <c r="C2247" s="1" t="s">
        <v>4544</v>
      </c>
      <c r="D2247" s="1" t="s">
        <v>4684</v>
      </c>
      <c r="E2247">
        <v>26189</v>
      </c>
      <c r="F2247" t="s">
        <v>4509</v>
      </c>
      <c r="G2247" t="s">
        <v>4510</v>
      </c>
      <c r="H2247" t="s">
        <v>4511</v>
      </c>
      <c r="I2247" t="s">
        <v>4546</v>
      </c>
      <c r="J2247" s="8" t="s">
        <v>127</v>
      </c>
      <c r="K2247" s="8" t="s">
        <v>6532</v>
      </c>
      <c r="L2247" t="s">
        <v>98</v>
      </c>
      <c r="M2247">
        <v>0</v>
      </c>
      <c r="N2247">
        <v>0</v>
      </c>
      <c r="O2247">
        <v>20241223</v>
      </c>
      <c r="P2247">
        <v>20241224</v>
      </c>
      <c r="Q2247" t="s">
        <v>99</v>
      </c>
      <c r="R2247">
        <v>65344</v>
      </c>
      <c r="S2247" t="s">
        <v>6</v>
      </c>
      <c r="T2247" t="s">
        <v>4513</v>
      </c>
      <c r="U2247" t="s">
        <v>221</v>
      </c>
      <c r="W2247" t="s">
        <v>6350</v>
      </c>
    </row>
    <row r="2248" spans="1:23" x14ac:dyDescent="0.25">
      <c r="A2248" t="s">
        <v>4507</v>
      </c>
      <c r="B2248" s="1" t="s">
        <v>4685</v>
      </c>
      <c r="C2248" s="1" t="s">
        <v>4544</v>
      </c>
      <c r="D2248" s="1" t="s">
        <v>4685</v>
      </c>
      <c r="E2248">
        <v>26189</v>
      </c>
      <c r="F2248" t="s">
        <v>4509</v>
      </c>
      <c r="G2248" t="s">
        <v>4510</v>
      </c>
      <c r="H2248" t="s">
        <v>4511</v>
      </c>
      <c r="I2248" t="s">
        <v>4548</v>
      </c>
      <c r="J2248" s="8" t="s">
        <v>127</v>
      </c>
      <c r="K2248" s="8" t="s">
        <v>6532</v>
      </c>
      <c r="L2248" t="s">
        <v>98</v>
      </c>
      <c r="M2248">
        <v>0</v>
      </c>
      <c r="N2248">
        <v>0</v>
      </c>
      <c r="O2248">
        <v>20241223</v>
      </c>
      <c r="P2248">
        <v>20241224</v>
      </c>
      <c r="Q2248" t="s">
        <v>99</v>
      </c>
      <c r="R2248">
        <v>65344</v>
      </c>
      <c r="S2248" t="s">
        <v>6</v>
      </c>
      <c r="T2248" t="s">
        <v>4513</v>
      </c>
      <c r="U2248" t="s">
        <v>221</v>
      </c>
      <c r="W2248" t="s">
        <v>6350</v>
      </c>
    </row>
    <row r="2249" spans="1:23" x14ac:dyDescent="0.25">
      <c r="A2249" t="s">
        <v>4507</v>
      </c>
      <c r="B2249" s="1" t="s">
        <v>92</v>
      </c>
      <c r="C2249" s="1" t="s">
        <v>92</v>
      </c>
      <c r="D2249" s="1" t="s">
        <v>4539</v>
      </c>
      <c r="E2249">
        <v>26189</v>
      </c>
      <c r="F2249" t="s">
        <v>4509</v>
      </c>
      <c r="G2249" t="s">
        <v>4510</v>
      </c>
      <c r="H2249" t="s">
        <v>4511</v>
      </c>
      <c r="I2249" t="s">
        <v>4512</v>
      </c>
      <c r="J2249" s="8" t="s">
        <v>127</v>
      </c>
      <c r="K2249" s="8" t="s">
        <v>6532</v>
      </c>
      <c r="L2249" t="s">
        <v>98</v>
      </c>
      <c r="M2249">
        <v>0</v>
      </c>
      <c r="N2249">
        <v>0</v>
      </c>
      <c r="O2249">
        <v>20260211</v>
      </c>
      <c r="P2249">
        <v>0</v>
      </c>
      <c r="Q2249" t="s">
        <v>99</v>
      </c>
      <c r="R2249">
        <v>65344</v>
      </c>
      <c r="S2249" t="s">
        <v>6</v>
      </c>
      <c r="T2249" t="s">
        <v>4513</v>
      </c>
      <c r="U2249" t="s">
        <v>221</v>
      </c>
      <c r="W2249" t="s">
        <v>6319</v>
      </c>
    </row>
    <row r="2250" spans="1:23" x14ac:dyDescent="0.25">
      <c r="A2250" t="s">
        <v>4507</v>
      </c>
      <c r="B2250" s="1" t="s">
        <v>92</v>
      </c>
      <c r="C2250" s="1" t="s">
        <v>4544</v>
      </c>
      <c r="D2250" s="1" t="s">
        <v>4545</v>
      </c>
      <c r="E2250">
        <v>26189</v>
      </c>
      <c r="F2250" t="s">
        <v>4509</v>
      </c>
      <c r="G2250" t="s">
        <v>4510</v>
      </c>
      <c r="H2250" t="s">
        <v>4511</v>
      </c>
      <c r="I2250" t="s">
        <v>4546</v>
      </c>
      <c r="J2250" s="8" t="s">
        <v>127</v>
      </c>
      <c r="K2250" s="8" t="s">
        <v>6532</v>
      </c>
      <c r="L2250" t="s">
        <v>98</v>
      </c>
      <c r="M2250">
        <v>0</v>
      </c>
      <c r="N2250">
        <v>0</v>
      </c>
      <c r="O2250">
        <v>20260211</v>
      </c>
      <c r="P2250">
        <v>20260226</v>
      </c>
      <c r="Q2250" t="s">
        <v>99</v>
      </c>
      <c r="R2250">
        <v>65344</v>
      </c>
      <c r="S2250" t="s">
        <v>6</v>
      </c>
      <c r="T2250" t="s">
        <v>4513</v>
      </c>
      <c r="U2250" t="s">
        <v>221</v>
      </c>
      <c r="W2250" t="s">
        <v>6319</v>
      </c>
    </row>
    <row r="2251" spans="1:23" x14ac:dyDescent="0.25">
      <c r="A2251" t="s">
        <v>4507</v>
      </c>
      <c r="B2251" s="1" t="s">
        <v>92</v>
      </c>
      <c r="C2251" s="1" t="s">
        <v>4544</v>
      </c>
      <c r="D2251" s="1" t="s">
        <v>4547</v>
      </c>
      <c r="E2251">
        <v>26189</v>
      </c>
      <c r="F2251" t="s">
        <v>4509</v>
      </c>
      <c r="G2251" t="s">
        <v>4510</v>
      </c>
      <c r="H2251" t="s">
        <v>4511</v>
      </c>
      <c r="I2251" t="s">
        <v>4548</v>
      </c>
      <c r="J2251" s="8" t="s">
        <v>127</v>
      </c>
      <c r="K2251" s="8" t="s">
        <v>6532</v>
      </c>
      <c r="L2251" t="s">
        <v>98</v>
      </c>
      <c r="M2251">
        <v>0</v>
      </c>
      <c r="N2251">
        <v>0</v>
      </c>
      <c r="O2251">
        <v>20260211</v>
      </c>
      <c r="P2251">
        <v>20260226</v>
      </c>
      <c r="Q2251" t="s">
        <v>99</v>
      </c>
      <c r="R2251">
        <v>65344</v>
      </c>
      <c r="S2251" t="s">
        <v>6</v>
      </c>
      <c r="T2251" s="11" t="s">
        <v>4513</v>
      </c>
      <c r="U2251" t="s">
        <v>221</v>
      </c>
      <c r="W2251" t="s">
        <v>6319</v>
      </c>
    </row>
    <row r="2252" spans="1:23" x14ac:dyDescent="0.25">
      <c r="A2252" t="s">
        <v>4507</v>
      </c>
      <c r="B2252" s="1" t="s">
        <v>92</v>
      </c>
      <c r="C2252" s="1" t="s">
        <v>92</v>
      </c>
      <c r="D2252" s="1" t="s">
        <v>4540</v>
      </c>
      <c r="E2252">
        <v>26189</v>
      </c>
      <c r="F2252" t="s">
        <v>4509</v>
      </c>
      <c r="G2252" t="s">
        <v>4510</v>
      </c>
      <c r="H2252" t="s">
        <v>4511</v>
      </c>
      <c r="I2252" t="s">
        <v>4512</v>
      </c>
      <c r="J2252" s="8" t="s">
        <v>127</v>
      </c>
      <c r="K2252" s="8" t="s">
        <v>6532</v>
      </c>
      <c r="L2252" t="s">
        <v>98</v>
      </c>
      <c r="M2252">
        <v>0</v>
      </c>
      <c r="N2252">
        <v>0</v>
      </c>
      <c r="O2252">
        <v>20260602</v>
      </c>
      <c r="P2252">
        <v>0</v>
      </c>
      <c r="Q2252" t="s">
        <v>99</v>
      </c>
      <c r="R2252">
        <v>65344</v>
      </c>
      <c r="S2252" t="s">
        <v>6</v>
      </c>
      <c r="T2252" t="s">
        <v>4513</v>
      </c>
      <c r="U2252" t="s">
        <v>221</v>
      </c>
      <c r="W2252" t="s">
        <v>6466</v>
      </c>
    </row>
    <row r="2253" spans="1:23" x14ac:dyDescent="0.25">
      <c r="A2253" t="s">
        <v>4507</v>
      </c>
      <c r="B2253" s="1" t="s">
        <v>92</v>
      </c>
      <c r="C2253" s="1" t="s">
        <v>4544</v>
      </c>
      <c r="D2253" s="1" t="s">
        <v>4549</v>
      </c>
      <c r="E2253">
        <v>26189</v>
      </c>
      <c r="F2253" t="s">
        <v>4509</v>
      </c>
      <c r="G2253" t="s">
        <v>4510</v>
      </c>
      <c r="H2253" t="s">
        <v>4511</v>
      </c>
      <c r="I2253" t="s">
        <v>4546</v>
      </c>
      <c r="J2253" s="8" t="s">
        <v>127</v>
      </c>
      <c r="K2253" s="8" t="s">
        <v>6532</v>
      </c>
      <c r="L2253" t="s">
        <v>98</v>
      </c>
      <c r="M2253">
        <v>0</v>
      </c>
      <c r="N2253">
        <v>0</v>
      </c>
      <c r="O2253">
        <v>20260602</v>
      </c>
      <c r="P2253">
        <v>0</v>
      </c>
      <c r="Q2253" t="s">
        <v>99</v>
      </c>
      <c r="R2253">
        <v>65344</v>
      </c>
      <c r="S2253" t="s">
        <v>6</v>
      </c>
      <c r="T2253" s="11" t="s">
        <v>4513</v>
      </c>
      <c r="U2253" t="s">
        <v>221</v>
      </c>
      <c r="W2253" t="s">
        <v>6466</v>
      </c>
    </row>
    <row r="2254" spans="1:23" x14ac:dyDescent="0.25">
      <c r="A2254" t="s">
        <v>4507</v>
      </c>
      <c r="B2254" s="1" t="s">
        <v>92</v>
      </c>
      <c r="C2254" s="1" t="s">
        <v>4544</v>
      </c>
      <c r="D2254" s="1" t="s">
        <v>4550</v>
      </c>
      <c r="E2254">
        <v>26189</v>
      </c>
      <c r="F2254" t="s">
        <v>4509</v>
      </c>
      <c r="G2254" t="s">
        <v>4510</v>
      </c>
      <c r="H2254" t="s">
        <v>4511</v>
      </c>
      <c r="I2254" t="s">
        <v>4548</v>
      </c>
      <c r="J2254" s="8" t="s">
        <v>127</v>
      </c>
      <c r="K2254" s="8" t="s">
        <v>6532</v>
      </c>
      <c r="L2254" t="s">
        <v>98</v>
      </c>
      <c r="M2254">
        <v>0</v>
      </c>
      <c r="N2254">
        <v>0</v>
      </c>
      <c r="O2254">
        <v>20260602</v>
      </c>
      <c r="P2254">
        <v>0</v>
      </c>
      <c r="Q2254" t="s">
        <v>99</v>
      </c>
      <c r="R2254">
        <v>65344</v>
      </c>
      <c r="S2254" t="s">
        <v>6</v>
      </c>
      <c r="T2254" t="s">
        <v>4513</v>
      </c>
      <c r="U2254" t="s">
        <v>221</v>
      </c>
      <c r="W2254" t="s">
        <v>6466</v>
      </c>
    </row>
    <row r="2255" spans="1:23" x14ac:dyDescent="0.25">
      <c r="A2255" t="s">
        <v>4507</v>
      </c>
      <c r="B2255" s="1" t="s">
        <v>92</v>
      </c>
      <c r="C2255" s="1" t="s">
        <v>92</v>
      </c>
      <c r="D2255" s="1" t="s">
        <v>4541</v>
      </c>
      <c r="E2255">
        <v>26189</v>
      </c>
      <c r="F2255" t="s">
        <v>4509</v>
      </c>
      <c r="G2255" t="s">
        <v>4510</v>
      </c>
      <c r="H2255" t="s">
        <v>4511</v>
      </c>
      <c r="I2255" t="s">
        <v>4512</v>
      </c>
      <c r="J2255" s="8" t="s">
        <v>127</v>
      </c>
      <c r="K2255" s="8" t="s">
        <v>6532</v>
      </c>
      <c r="L2255" t="s">
        <v>98</v>
      </c>
      <c r="M2255">
        <v>20260511</v>
      </c>
      <c r="N2255">
        <v>0</v>
      </c>
      <c r="O2255">
        <v>20250930</v>
      </c>
      <c r="P2255">
        <v>20251002</v>
      </c>
      <c r="Q2255" t="s">
        <v>99</v>
      </c>
      <c r="R2255">
        <v>65344</v>
      </c>
      <c r="S2255" t="s">
        <v>6</v>
      </c>
      <c r="T2255" t="s">
        <v>4513</v>
      </c>
      <c r="U2255" t="s">
        <v>221</v>
      </c>
      <c r="W2255" t="s">
        <v>6295</v>
      </c>
    </row>
    <row r="2256" spans="1:23" x14ac:dyDescent="0.25">
      <c r="A2256" t="s">
        <v>4507</v>
      </c>
      <c r="B2256" s="1" t="s">
        <v>4964</v>
      </c>
      <c r="C2256" s="1" t="s">
        <v>4544</v>
      </c>
      <c r="D2256" s="1" t="s">
        <v>4964</v>
      </c>
      <c r="E2256">
        <v>26189</v>
      </c>
      <c r="F2256" t="s">
        <v>4509</v>
      </c>
      <c r="G2256" t="s">
        <v>4510</v>
      </c>
      <c r="H2256" t="s">
        <v>4511</v>
      </c>
      <c r="I2256" t="s">
        <v>4546</v>
      </c>
      <c r="J2256" s="8" t="s">
        <v>127</v>
      </c>
      <c r="K2256" s="8" t="s">
        <v>6532</v>
      </c>
      <c r="L2256" t="s">
        <v>98</v>
      </c>
      <c r="M2256">
        <v>20260511</v>
      </c>
      <c r="N2256">
        <v>0</v>
      </c>
      <c r="O2256">
        <v>20250930</v>
      </c>
      <c r="P2256">
        <v>20251002</v>
      </c>
      <c r="Q2256" t="s">
        <v>99</v>
      </c>
      <c r="R2256">
        <v>65344</v>
      </c>
      <c r="S2256" t="s">
        <v>6</v>
      </c>
      <c r="T2256" t="s">
        <v>4513</v>
      </c>
      <c r="U2256" t="s">
        <v>221</v>
      </c>
      <c r="W2256" t="s">
        <v>6295</v>
      </c>
    </row>
    <row r="2257" spans="1:23" x14ac:dyDescent="0.25">
      <c r="A2257" t="s">
        <v>4507</v>
      </c>
      <c r="B2257" s="1" t="s">
        <v>4965</v>
      </c>
      <c r="C2257" s="1" t="s">
        <v>4544</v>
      </c>
      <c r="D2257" s="1" t="s">
        <v>4965</v>
      </c>
      <c r="E2257">
        <v>26189</v>
      </c>
      <c r="F2257" t="s">
        <v>4509</v>
      </c>
      <c r="G2257" t="s">
        <v>4510</v>
      </c>
      <c r="H2257" t="s">
        <v>4511</v>
      </c>
      <c r="I2257" t="s">
        <v>4548</v>
      </c>
      <c r="J2257" s="8" t="s">
        <v>127</v>
      </c>
      <c r="K2257" s="8" t="s">
        <v>6532</v>
      </c>
      <c r="L2257" t="s">
        <v>98</v>
      </c>
      <c r="M2257">
        <v>20260511</v>
      </c>
      <c r="N2257">
        <v>0</v>
      </c>
      <c r="O2257">
        <v>20250930</v>
      </c>
      <c r="P2257">
        <v>20251002</v>
      </c>
      <c r="Q2257" t="s">
        <v>99</v>
      </c>
      <c r="R2257">
        <v>65344</v>
      </c>
      <c r="S2257" t="s">
        <v>6</v>
      </c>
      <c r="T2257" t="s">
        <v>4513</v>
      </c>
      <c r="U2257" t="s">
        <v>221</v>
      </c>
      <c r="W2257" t="s">
        <v>6295</v>
      </c>
    </row>
    <row r="2258" spans="1:23" x14ac:dyDescent="0.25">
      <c r="A2258" t="s">
        <v>4507</v>
      </c>
      <c r="B2258" s="1" t="s">
        <v>92</v>
      </c>
      <c r="C2258" s="1" t="s">
        <v>92</v>
      </c>
      <c r="D2258" s="1" t="s">
        <v>4542</v>
      </c>
      <c r="E2258">
        <v>26189</v>
      </c>
      <c r="F2258" t="s">
        <v>4509</v>
      </c>
      <c r="G2258" t="s">
        <v>4510</v>
      </c>
      <c r="H2258" t="s">
        <v>4511</v>
      </c>
      <c r="I2258" t="s">
        <v>4512</v>
      </c>
      <c r="J2258" s="8" t="s">
        <v>127</v>
      </c>
      <c r="K2258" s="8" t="s">
        <v>6532</v>
      </c>
      <c r="L2258" t="s">
        <v>98</v>
      </c>
      <c r="M2258">
        <v>0</v>
      </c>
      <c r="N2258">
        <v>0</v>
      </c>
      <c r="O2258">
        <v>20250403</v>
      </c>
      <c r="P2258">
        <v>20250422</v>
      </c>
      <c r="Q2258" t="s">
        <v>99</v>
      </c>
      <c r="R2258">
        <v>65344</v>
      </c>
      <c r="S2258" t="s">
        <v>6</v>
      </c>
      <c r="T2258" t="s">
        <v>4513</v>
      </c>
      <c r="U2258" t="s">
        <v>221</v>
      </c>
      <c r="W2258" t="s">
        <v>6439</v>
      </c>
    </row>
    <row r="2259" spans="1:23" x14ac:dyDescent="0.25">
      <c r="A2259" t="s">
        <v>4507</v>
      </c>
      <c r="B2259" s="1" t="s">
        <v>4966</v>
      </c>
      <c r="C2259" s="1" t="s">
        <v>4544</v>
      </c>
      <c r="D2259" s="1" t="s">
        <v>4966</v>
      </c>
      <c r="E2259">
        <v>26189</v>
      </c>
      <c r="F2259" t="s">
        <v>4509</v>
      </c>
      <c r="G2259" t="s">
        <v>4510</v>
      </c>
      <c r="H2259" t="s">
        <v>4511</v>
      </c>
      <c r="I2259" t="s">
        <v>4548</v>
      </c>
      <c r="J2259" s="8" t="s">
        <v>127</v>
      </c>
      <c r="K2259" s="8" t="s">
        <v>6532</v>
      </c>
      <c r="L2259" t="s">
        <v>98</v>
      </c>
      <c r="M2259">
        <v>0</v>
      </c>
      <c r="N2259">
        <v>0</v>
      </c>
      <c r="O2259">
        <v>20250403</v>
      </c>
      <c r="P2259">
        <v>20250422</v>
      </c>
      <c r="Q2259" t="s">
        <v>99</v>
      </c>
      <c r="R2259">
        <v>65344</v>
      </c>
      <c r="S2259" t="s">
        <v>6</v>
      </c>
      <c r="T2259" t="s">
        <v>4513</v>
      </c>
      <c r="U2259" t="s">
        <v>221</v>
      </c>
      <c r="W2259" t="s">
        <v>6439</v>
      </c>
    </row>
    <row r="2260" spans="1:23" x14ac:dyDescent="0.25">
      <c r="A2260" t="s">
        <v>4507</v>
      </c>
      <c r="B2260" s="1" t="s">
        <v>4967</v>
      </c>
      <c r="C2260" s="1" t="s">
        <v>4544</v>
      </c>
      <c r="D2260" s="1" t="s">
        <v>4967</v>
      </c>
      <c r="E2260">
        <v>26189</v>
      </c>
      <c r="F2260" t="s">
        <v>4509</v>
      </c>
      <c r="G2260" t="s">
        <v>4510</v>
      </c>
      <c r="H2260" t="s">
        <v>4511</v>
      </c>
      <c r="I2260" t="s">
        <v>4546</v>
      </c>
      <c r="J2260" s="8" t="s">
        <v>127</v>
      </c>
      <c r="K2260" s="8" t="s">
        <v>6532</v>
      </c>
      <c r="L2260" t="s">
        <v>98</v>
      </c>
      <c r="M2260">
        <v>0</v>
      </c>
      <c r="N2260">
        <v>0</v>
      </c>
      <c r="O2260">
        <v>20250403</v>
      </c>
      <c r="P2260">
        <v>20250422</v>
      </c>
      <c r="Q2260" t="s">
        <v>99</v>
      </c>
      <c r="R2260">
        <v>65344</v>
      </c>
      <c r="S2260" t="s">
        <v>6</v>
      </c>
      <c r="T2260" t="s">
        <v>4513</v>
      </c>
      <c r="U2260" t="s">
        <v>221</v>
      </c>
      <c r="W2260" t="s">
        <v>6439</v>
      </c>
    </row>
    <row r="2261" spans="1:23" x14ac:dyDescent="0.25">
      <c r="A2261" t="s">
        <v>4507</v>
      </c>
      <c r="B2261" s="1" t="s">
        <v>92</v>
      </c>
      <c r="C2261" s="1" t="s">
        <v>92</v>
      </c>
      <c r="D2261" s="1" t="s">
        <v>4543</v>
      </c>
      <c r="E2261">
        <v>26189</v>
      </c>
      <c r="F2261" t="s">
        <v>4509</v>
      </c>
      <c r="G2261" t="s">
        <v>4510</v>
      </c>
      <c r="H2261" t="s">
        <v>4511</v>
      </c>
      <c r="I2261" t="s">
        <v>4512</v>
      </c>
      <c r="J2261" s="8" t="s">
        <v>127</v>
      </c>
      <c r="K2261" s="8" t="s">
        <v>6532</v>
      </c>
      <c r="L2261" t="s">
        <v>98</v>
      </c>
      <c r="M2261">
        <v>0</v>
      </c>
      <c r="N2261">
        <v>0</v>
      </c>
      <c r="O2261">
        <v>20260319</v>
      </c>
      <c r="P2261">
        <v>0</v>
      </c>
      <c r="Q2261" t="s">
        <v>99</v>
      </c>
      <c r="R2261">
        <v>65344</v>
      </c>
      <c r="S2261" t="s">
        <v>6</v>
      </c>
      <c r="T2261" t="s">
        <v>4513</v>
      </c>
      <c r="U2261" t="s">
        <v>221</v>
      </c>
      <c r="W2261" t="s">
        <v>6287</v>
      </c>
    </row>
    <row r="2262" spans="1:23" x14ac:dyDescent="0.25">
      <c r="A2262" t="s">
        <v>4507</v>
      </c>
      <c r="B2262" s="1" t="s">
        <v>92</v>
      </c>
      <c r="C2262" s="1" t="s">
        <v>4544</v>
      </c>
      <c r="D2262" s="1" t="s">
        <v>4551</v>
      </c>
      <c r="E2262">
        <v>26189</v>
      </c>
      <c r="F2262" t="s">
        <v>4509</v>
      </c>
      <c r="G2262" t="s">
        <v>4510</v>
      </c>
      <c r="H2262" t="s">
        <v>4511</v>
      </c>
      <c r="I2262" t="s">
        <v>4546</v>
      </c>
      <c r="J2262" s="8" t="s">
        <v>127</v>
      </c>
      <c r="K2262" s="8" t="s">
        <v>6532</v>
      </c>
      <c r="L2262" t="s">
        <v>98</v>
      </c>
      <c r="M2262">
        <v>0</v>
      </c>
      <c r="N2262">
        <v>0</v>
      </c>
      <c r="O2262">
        <v>20260319</v>
      </c>
      <c r="P2262">
        <v>0</v>
      </c>
      <c r="Q2262" t="s">
        <v>99</v>
      </c>
      <c r="R2262">
        <v>65344</v>
      </c>
      <c r="S2262" t="s">
        <v>6</v>
      </c>
      <c r="T2262" t="s">
        <v>4513</v>
      </c>
      <c r="U2262" t="s">
        <v>221</v>
      </c>
      <c r="W2262" t="s">
        <v>6287</v>
      </c>
    </row>
    <row r="2263" spans="1:23" x14ac:dyDescent="0.25">
      <c r="A2263" t="s">
        <v>4507</v>
      </c>
      <c r="B2263" s="1" t="s">
        <v>92</v>
      </c>
      <c r="C2263" s="1" t="s">
        <v>4544</v>
      </c>
      <c r="D2263" s="1" t="s">
        <v>4552</v>
      </c>
      <c r="E2263">
        <v>26189</v>
      </c>
      <c r="F2263" t="s">
        <v>4509</v>
      </c>
      <c r="G2263" t="s">
        <v>4510</v>
      </c>
      <c r="H2263" t="s">
        <v>4511</v>
      </c>
      <c r="I2263" t="s">
        <v>4548</v>
      </c>
      <c r="J2263" s="8" t="s">
        <v>127</v>
      </c>
      <c r="K2263" s="8" t="s">
        <v>6532</v>
      </c>
      <c r="L2263" t="s">
        <v>98</v>
      </c>
      <c r="M2263">
        <v>0</v>
      </c>
      <c r="N2263">
        <v>0</v>
      </c>
      <c r="O2263">
        <v>20260319</v>
      </c>
      <c r="P2263">
        <v>0</v>
      </c>
      <c r="Q2263" t="s">
        <v>99</v>
      </c>
      <c r="R2263">
        <v>65344</v>
      </c>
      <c r="S2263" t="s">
        <v>6</v>
      </c>
      <c r="T2263" t="s">
        <v>4513</v>
      </c>
      <c r="U2263" t="s">
        <v>221</v>
      </c>
      <c r="W2263" t="s">
        <v>6287</v>
      </c>
    </row>
    <row r="2264" spans="1:23" x14ac:dyDescent="0.25">
      <c r="A2264" t="s">
        <v>4507</v>
      </c>
      <c r="B2264" s="1" t="s">
        <v>4566</v>
      </c>
      <c r="C2264" s="1" t="s">
        <v>4567</v>
      </c>
      <c r="D2264" s="1" t="s">
        <v>4566</v>
      </c>
      <c r="E2264">
        <v>52335</v>
      </c>
      <c r="F2264" t="s">
        <v>4568</v>
      </c>
      <c r="G2264" t="s">
        <v>4569</v>
      </c>
      <c r="H2264" t="s">
        <v>4570</v>
      </c>
      <c r="I2264" t="s">
        <v>4571</v>
      </c>
      <c r="J2264" s="8" t="s">
        <v>13</v>
      </c>
      <c r="K2264" s="8" t="s">
        <v>6532</v>
      </c>
      <c r="L2264" t="s">
        <v>98</v>
      </c>
      <c r="M2264">
        <v>0</v>
      </c>
      <c r="N2264">
        <v>0</v>
      </c>
      <c r="O2264">
        <v>20220518</v>
      </c>
      <c r="P2264">
        <v>20220602</v>
      </c>
      <c r="Q2264" t="s">
        <v>99</v>
      </c>
      <c r="R2264">
        <v>83390</v>
      </c>
      <c r="S2264" t="s">
        <v>6</v>
      </c>
      <c r="T2264" t="s">
        <v>4572</v>
      </c>
      <c r="U2264" t="s">
        <v>221</v>
      </c>
      <c r="W2264" t="s">
        <v>6299</v>
      </c>
    </row>
    <row r="2265" spans="1:23" x14ac:dyDescent="0.25">
      <c r="A2265" t="s">
        <v>4507</v>
      </c>
      <c r="B2265" s="1" t="s">
        <v>4573</v>
      </c>
      <c r="C2265" s="1" t="s">
        <v>4567</v>
      </c>
      <c r="D2265" s="1" t="s">
        <v>4573</v>
      </c>
      <c r="E2265">
        <v>52335</v>
      </c>
      <c r="F2265" t="s">
        <v>4568</v>
      </c>
      <c r="G2265" t="s">
        <v>4569</v>
      </c>
      <c r="H2265" t="s">
        <v>4570</v>
      </c>
      <c r="I2265" t="s">
        <v>4571</v>
      </c>
      <c r="J2265" s="8" t="s">
        <v>13</v>
      </c>
      <c r="K2265" s="8" t="s">
        <v>6532</v>
      </c>
      <c r="L2265" t="s">
        <v>98</v>
      </c>
      <c r="M2265">
        <v>0</v>
      </c>
      <c r="N2265">
        <v>0</v>
      </c>
      <c r="O2265">
        <v>20220518</v>
      </c>
      <c r="P2265">
        <v>20220602</v>
      </c>
      <c r="Q2265" t="s">
        <v>99</v>
      </c>
      <c r="R2265">
        <v>83390</v>
      </c>
      <c r="S2265" t="s">
        <v>6</v>
      </c>
      <c r="T2265" t="s">
        <v>4572</v>
      </c>
      <c r="U2265" t="s">
        <v>221</v>
      </c>
      <c r="W2265" t="s">
        <v>6299</v>
      </c>
    </row>
    <row r="2266" spans="1:23" x14ac:dyDescent="0.25">
      <c r="A2266" t="s">
        <v>4507</v>
      </c>
      <c r="B2266" s="1" t="s">
        <v>4574</v>
      </c>
      <c r="C2266" s="1" t="s">
        <v>4575</v>
      </c>
      <c r="D2266" s="1" t="s">
        <v>4574</v>
      </c>
      <c r="E2266">
        <v>52334</v>
      </c>
      <c r="F2266" t="s">
        <v>4568</v>
      </c>
      <c r="G2266" t="s">
        <v>4569</v>
      </c>
      <c r="H2266" t="s">
        <v>4570</v>
      </c>
      <c r="I2266" t="s">
        <v>4576</v>
      </c>
      <c r="J2266" s="8" t="s">
        <v>13</v>
      </c>
      <c r="K2266" s="8" t="s">
        <v>6532</v>
      </c>
      <c r="L2266" t="s">
        <v>98</v>
      </c>
      <c r="M2266">
        <v>0</v>
      </c>
      <c r="N2266">
        <v>0</v>
      </c>
      <c r="O2266">
        <v>20220518</v>
      </c>
      <c r="P2266">
        <v>20220602</v>
      </c>
      <c r="Q2266" t="s">
        <v>99</v>
      </c>
      <c r="R2266">
        <v>83389</v>
      </c>
      <c r="S2266" t="s">
        <v>6</v>
      </c>
      <c r="T2266" t="s">
        <v>4577</v>
      </c>
      <c r="U2266" t="s">
        <v>221</v>
      </c>
      <c r="W2266" t="s">
        <v>6299</v>
      </c>
    </row>
    <row r="2267" spans="1:23" x14ac:dyDescent="0.25">
      <c r="A2267" t="s">
        <v>4507</v>
      </c>
      <c r="B2267" s="1" t="s">
        <v>4578</v>
      </c>
      <c r="C2267" s="1" t="s">
        <v>4575</v>
      </c>
      <c r="D2267" s="1" t="s">
        <v>4578</v>
      </c>
      <c r="E2267">
        <v>52334</v>
      </c>
      <c r="F2267" t="s">
        <v>4568</v>
      </c>
      <c r="G2267" t="s">
        <v>4569</v>
      </c>
      <c r="H2267" t="s">
        <v>4570</v>
      </c>
      <c r="I2267" t="s">
        <v>4576</v>
      </c>
      <c r="J2267" s="8" t="s">
        <v>13</v>
      </c>
      <c r="K2267" s="8" t="s">
        <v>6532</v>
      </c>
      <c r="L2267" t="s">
        <v>98</v>
      </c>
      <c r="M2267">
        <v>0</v>
      </c>
      <c r="N2267">
        <v>0</v>
      </c>
      <c r="O2267">
        <v>20220518</v>
      </c>
      <c r="P2267">
        <v>20220602</v>
      </c>
      <c r="Q2267" t="s">
        <v>99</v>
      </c>
      <c r="R2267">
        <v>83389</v>
      </c>
      <c r="S2267" t="s">
        <v>6</v>
      </c>
      <c r="T2267" t="s">
        <v>4577</v>
      </c>
      <c r="U2267" t="s">
        <v>221</v>
      </c>
      <c r="W2267" t="s">
        <v>6299</v>
      </c>
    </row>
    <row r="2268" spans="1:23" x14ac:dyDescent="0.25">
      <c r="A2268" t="s">
        <v>4507</v>
      </c>
      <c r="B2268" s="1" t="s">
        <v>4579</v>
      </c>
      <c r="C2268" s="1" t="s">
        <v>4580</v>
      </c>
      <c r="D2268" s="1" t="s">
        <v>4579</v>
      </c>
      <c r="E2268">
        <v>52333</v>
      </c>
      <c r="F2268" t="s">
        <v>4568</v>
      </c>
      <c r="G2268" t="s">
        <v>4569</v>
      </c>
      <c r="H2268" t="s">
        <v>4570</v>
      </c>
      <c r="I2268" t="s">
        <v>4581</v>
      </c>
      <c r="J2268" s="8" t="s">
        <v>13</v>
      </c>
      <c r="K2268" s="8" t="s">
        <v>6532</v>
      </c>
      <c r="L2268" t="s">
        <v>98</v>
      </c>
      <c r="M2268">
        <v>0</v>
      </c>
      <c r="N2268">
        <v>0</v>
      </c>
      <c r="O2268">
        <v>20220518</v>
      </c>
      <c r="P2268">
        <v>20220602</v>
      </c>
      <c r="Q2268" t="s">
        <v>99</v>
      </c>
      <c r="R2268">
        <v>83388</v>
      </c>
      <c r="S2268" t="s">
        <v>6</v>
      </c>
      <c r="T2268" s="12" t="s">
        <v>4582</v>
      </c>
      <c r="U2268" t="s">
        <v>221</v>
      </c>
      <c r="W2268" t="s">
        <v>6299</v>
      </c>
    </row>
    <row r="2269" spans="1:23" x14ac:dyDescent="0.25">
      <c r="A2269" t="s">
        <v>4507</v>
      </c>
      <c r="B2269" s="1" t="s">
        <v>4583</v>
      </c>
      <c r="C2269" s="1" t="s">
        <v>4580</v>
      </c>
      <c r="D2269" s="1" t="s">
        <v>4583</v>
      </c>
      <c r="E2269">
        <v>52333</v>
      </c>
      <c r="F2269" t="s">
        <v>4568</v>
      </c>
      <c r="G2269" t="s">
        <v>4569</v>
      </c>
      <c r="H2269" t="s">
        <v>4570</v>
      </c>
      <c r="I2269" t="s">
        <v>4581</v>
      </c>
      <c r="J2269" s="8" t="s">
        <v>13</v>
      </c>
      <c r="K2269" s="8" t="s">
        <v>6532</v>
      </c>
      <c r="L2269" t="s">
        <v>98</v>
      </c>
      <c r="M2269">
        <v>0</v>
      </c>
      <c r="N2269">
        <v>0</v>
      </c>
      <c r="O2269">
        <v>20220518</v>
      </c>
      <c r="P2269">
        <v>20220602</v>
      </c>
      <c r="Q2269" t="s">
        <v>99</v>
      </c>
      <c r="R2269">
        <v>83388</v>
      </c>
      <c r="S2269" t="s">
        <v>6</v>
      </c>
      <c r="T2269" t="s">
        <v>4582</v>
      </c>
      <c r="U2269" t="s">
        <v>221</v>
      </c>
      <c r="W2269" t="s">
        <v>6299</v>
      </c>
    </row>
    <row r="2270" spans="1:23" x14ac:dyDescent="0.25">
      <c r="A2270" t="s">
        <v>4507</v>
      </c>
      <c r="B2270" s="1" t="s">
        <v>4584</v>
      </c>
      <c r="C2270" s="1" t="s">
        <v>4585</v>
      </c>
      <c r="D2270" s="1" t="s">
        <v>4584</v>
      </c>
      <c r="E2270">
        <v>52338</v>
      </c>
      <c r="F2270" t="s">
        <v>4568</v>
      </c>
      <c r="G2270" t="s">
        <v>4569</v>
      </c>
      <c r="H2270" t="s">
        <v>4570</v>
      </c>
      <c r="I2270" t="s">
        <v>4586</v>
      </c>
      <c r="J2270" s="8" t="s">
        <v>13</v>
      </c>
      <c r="K2270" s="8" t="s">
        <v>6532</v>
      </c>
      <c r="L2270" t="s">
        <v>98</v>
      </c>
      <c r="M2270">
        <v>0</v>
      </c>
      <c r="N2270">
        <v>0</v>
      </c>
      <c r="O2270">
        <v>20220518</v>
      </c>
      <c r="P2270">
        <v>20220602</v>
      </c>
      <c r="Q2270" t="s">
        <v>99</v>
      </c>
      <c r="R2270">
        <v>83393</v>
      </c>
      <c r="S2270" t="s">
        <v>6</v>
      </c>
      <c r="T2270" t="s">
        <v>4587</v>
      </c>
      <c r="U2270" t="s">
        <v>221</v>
      </c>
      <c r="W2270" t="s">
        <v>6299</v>
      </c>
    </row>
    <row r="2271" spans="1:23" x14ac:dyDescent="0.25">
      <c r="A2271" t="s">
        <v>4507</v>
      </c>
      <c r="B2271" s="1" t="s">
        <v>4588</v>
      </c>
      <c r="C2271" s="1" t="s">
        <v>4585</v>
      </c>
      <c r="D2271" s="1" t="s">
        <v>4588</v>
      </c>
      <c r="E2271">
        <v>52338</v>
      </c>
      <c r="F2271" t="s">
        <v>4568</v>
      </c>
      <c r="G2271" t="s">
        <v>4569</v>
      </c>
      <c r="H2271" t="s">
        <v>4570</v>
      </c>
      <c r="I2271" t="s">
        <v>4586</v>
      </c>
      <c r="J2271" s="8" t="s">
        <v>13</v>
      </c>
      <c r="K2271" s="8" t="s">
        <v>6532</v>
      </c>
      <c r="L2271" t="s">
        <v>98</v>
      </c>
      <c r="M2271">
        <v>0</v>
      </c>
      <c r="N2271">
        <v>0</v>
      </c>
      <c r="O2271">
        <v>20220518</v>
      </c>
      <c r="P2271">
        <v>20220602</v>
      </c>
      <c r="Q2271" t="s">
        <v>99</v>
      </c>
      <c r="R2271">
        <v>83393</v>
      </c>
      <c r="S2271" t="s">
        <v>6</v>
      </c>
      <c r="T2271" t="s">
        <v>4587</v>
      </c>
      <c r="U2271" t="s">
        <v>221</v>
      </c>
      <c r="W2271" t="s">
        <v>6299</v>
      </c>
    </row>
    <row r="2272" spans="1:23" x14ac:dyDescent="0.25">
      <c r="A2272" t="s">
        <v>4507</v>
      </c>
      <c r="B2272" s="1" t="s">
        <v>4589</v>
      </c>
      <c r="C2272" s="1" t="s">
        <v>4590</v>
      </c>
      <c r="D2272" s="1" t="s">
        <v>4589</v>
      </c>
      <c r="E2272">
        <v>52337</v>
      </c>
      <c r="F2272" t="s">
        <v>4568</v>
      </c>
      <c r="G2272" t="s">
        <v>4569</v>
      </c>
      <c r="H2272" t="s">
        <v>4570</v>
      </c>
      <c r="I2272" t="s">
        <v>4591</v>
      </c>
      <c r="J2272" s="8" t="s">
        <v>13</v>
      </c>
      <c r="K2272" s="8" t="s">
        <v>6532</v>
      </c>
      <c r="L2272" t="s">
        <v>98</v>
      </c>
      <c r="M2272">
        <v>0</v>
      </c>
      <c r="N2272">
        <v>0</v>
      </c>
      <c r="O2272">
        <v>20220518</v>
      </c>
      <c r="P2272">
        <v>20220602</v>
      </c>
      <c r="Q2272" t="s">
        <v>99</v>
      </c>
      <c r="R2272">
        <v>83392</v>
      </c>
      <c r="S2272" t="s">
        <v>6</v>
      </c>
      <c r="T2272" s="12" t="s">
        <v>4592</v>
      </c>
      <c r="U2272" t="s">
        <v>221</v>
      </c>
      <c r="W2272" t="s">
        <v>6299</v>
      </c>
    </row>
    <row r="2273" spans="1:23" x14ac:dyDescent="0.25">
      <c r="A2273" t="s">
        <v>4507</v>
      </c>
      <c r="B2273" s="1" t="s">
        <v>4593</v>
      </c>
      <c r="C2273" s="1" t="s">
        <v>4590</v>
      </c>
      <c r="D2273" s="1" t="s">
        <v>4593</v>
      </c>
      <c r="E2273">
        <v>52337</v>
      </c>
      <c r="F2273" t="s">
        <v>4568</v>
      </c>
      <c r="G2273" t="s">
        <v>4569</v>
      </c>
      <c r="H2273" t="s">
        <v>4570</v>
      </c>
      <c r="I2273" t="s">
        <v>4591</v>
      </c>
      <c r="J2273" s="8" t="s">
        <v>13</v>
      </c>
      <c r="K2273" s="8" t="s">
        <v>6532</v>
      </c>
      <c r="L2273" t="s">
        <v>98</v>
      </c>
      <c r="M2273">
        <v>0</v>
      </c>
      <c r="N2273">
        <v>0</v>
      </c>
      <c r="O2273">
        <v>20220518</v>
      </c>
      <c r="P2273">
        <v>20220602</v>
      </c>
      <c r="Q2273" t="s">
        <v>99</v>
      </c>
      <c r="R2273">
        <v>83392</v>
      </c>
      <c r="S2273" t="s">
        <v>6</v>
      </c>
      <c r="T2273" s="11" t="s">
        <v>4592</v>
      </c>
      <c r="U2273" t="s">
        <v>221</v>
      </c>
      <c r="W2273" t="s">
        <v>6299</v>
      </c>
    </row>
    <row r="2274" spans="1:23" x14ac:dyDescent="0.25">
      <c r="A2274" t="s">
        <v>4507</v>
      </c>
      <c r="B2274" s="1" t="s">
        <v>4594</v>
      </c>
      <c r="C2274" s="1" t="s">
        <v>4595</v>
      </c>
      <c r="D2274" s="1" t="s">
        <v>4594</v>
      </c>
      <c r="E2274">
        <v>52336</v>
      </c>
      <c r="F2274" t="s">
        <v>4568</v>
      </c>
      <c r="G2274" t="s">
        <v>4569</v>
      </c>
      <c r="H2274" t="s">
        <v>4570</v>
      </c>
      <c r="I2274" t="s">
        <v>4596</v>
      </c>
      <c r="J2274" s="8" t="s">
        <v>13</v>
      </c>
      <c r="K2274" s="8" t="s">
        <v>6532</v>
      </c>
      <c r="L2274" t="s">
        <v>98</v>
      </c>
      <c r="M2274">
        <v>0</v>
      </c>
      <c r="N2274">
        <v>0</v>
      </c>
      <c r="O2274">
        <v>20220518</v>
      </c>
      <c r="P2274">
        <v>20220602</v>
      </c>
      <c r="Q2274" t="s">
        <v>99</v>
      </c>
      <c r="R2274">
        <v>83391</v>
      </c>
      <c r="S2274" t="s">
        <v>6</v>
      </c>
      <c r="T2274" s="11" t="s">
        <v>4597</v>
      </c>
      <c r="U2274" t="s">
        <v>221</v>
      </c>
      <c r="W2274" t="s">
        <v>6299</v>
      </c>
    </row>
    <row r="2275" spans="1:23" x14ac:dyDescent="0.25">
      <c r="A2275" t="s">
        <v>4507</v>
      </c>
      <c r="B2275" s="1" t="s">
        <v>4598</v>
      </c>
      <c r="C2275" s="1" t="s">
        <v>4595</v>
      </c>
      <c r="D2275" s="1" t="s">
        <v>4598</v>
      </c>
      <c r="E2275">
        <v>52336</v>
      </c>
      <c r="F2275" t="s">
        <v>4568</v>
      </c>
      <c r="G2275" t="s">
        <v>4569</v>
      </c>
      <c r="H2275" t="s">
        <v>4570</v>
      </c>
      <c r="I2275" t="s">
        <v>4596</v>
      </c>
      <c r="J2275" s="8" t="s">
        <v>13</v>
      </c>
      <c r="K2275" s="8" t="s">
        <v>6532</v>
      </c>
      <c r="L2275" t="s">
        <v>98</v>
      </c>
      <c r="M2275">
        <v>0</v>
      </c>
      <c r="N2275">
        <v>0</v>
      </c>
      <c r="O2275">
        <v>20220518</v>
      </c>
      <c r="P2275">
        <v>20220602</v>
      </c>
      <c r="Q2275" t="s">
        <v>99</v>
      </c>
      <c r="R2275">
        <v>83391</v>
      </c>
      <c r="S2275" t="s">
        <v>6</v>
      </c>
      <c r="T2275" s="11" t="s">
        <v>4597</v>
      </c>
      <c r="U2275" t="s">
        <v>221</v>
      </c>
      <c r="W2275" t="s">
        <v>6299</v>
      </c>
    </row>
    <row r="2276" spans="1:23" x14ac:dyDescent="0.25">
      <c r="A2276" t="s">
        <v>4507</v>
      </c>
      <c r="B2276" s="1" t="s">
        <v>4881</v>
      </c>
      <c r="C2276" s="1" t="s">
        <v>4846</v>
      </c>
      <c r="D2276" s="1" t="s">
        <v>4881</v>
      </c>
      <c r="E2276">
        <v>34085</v>
      </c>
      <c r="F2276" t="s">
        <v>4840</v>
      </c>
      <c r="G2276" t="s">
        <v>4882</v>
      </c>
      <c r="H2276" t="s">
        <v>4883</v>
      </c>
      <c r="I2276" t="s">
        <v>4884</v>
      </c>
      <c r="J2276" s="8" t="s">
        <v>13</v>
      </c>
      <c r="K2276" s="8" t="s">
        <v>6533</v>
      </c>
      <c r="L2276" t="s">
        <v>98</v>
      </c>
      <c r="M2276">
        <v>0</v>
      </c>
      <c r="N2276">
        <v>20260131</v>
      </c>
      <c r="O2276">
        <v>20130131</v>
      </c>
      <c r="P2276">
        <v>20130528</v>
      </c>
      <c r="Q2276" t="s">
        <v>99</v>
      </c>
      <c r="R2276">
        <v>70524</v>
      </c>
      <c r="S2276" t="s">
        <v>6</v>
      </c>
      <c r="T2276" t="s">
        <v>792</v>
      </c>
      <c r="U2276" t="s">
        <v>7</v>
      </c>
      <c r="W2276" t="s">
        <v>6437</v>
      </c>
    </row>
    <row r="2277" spans="1:23" x14ac:dyDescent="0.25">
      <c r="A2277" t="s">
        <v>4507</v>
      </c>
      <c r="B2277" s="1" t="s">
        <v>4885</v>
      </c>
      <c r="C2277" s="1" t="s">
        <v>4849</v>
      </c>
      <c r="D2277" s="1" t="s">
        <v>4885</v>
      </c>
      <c r="E2277">
        <v>34076</v>
      </c>
      <c r="F2277" t="s">
        <v>4840</v>
      </c>
      <c r="G2277" t="s">
        <v>4882</v>
      </c>
      <c r="H2277" t="s">
        <v>4883</v>
      </c>
      <c r="I2277" t="s">
        <v>4886</v>
      </c>
      <c r="J2277" s="8" t="s">
        <v>13</v>
      </c>
      <c r="K2277" s="8" t="s">
        <v>6533</v>
      </c>
      <c r="L2277" t="s">
        <v>98</v>
      </c>
      <c r="M2277">
        <v>0</v>
      </c>
      <c r="N2277">
        <v>20270131</v>
      </c>
      <c r="O2277">
        <v>20130131</v>
      </c>
      <c r="P2277">
        <v>20130528</v>
      </c>
      <c r="Q2277" t="s">
        <v>99</v>
      </c>
      <c r="R2277">
        <v>70517</v>
      </c>
      <c r="S2277" t="s">
        <v>6</v>
      </c>
      <c r="T2277" t="s">
        <v>444</v>
      </c>
      <c r="U2277" t="s">
        <v>7</v>
      </c>
      <c r="W2277" t="s">
        <v>6437</v>
      </c>
    </row>
    <row r="2278" spans="1:23" x14ac:dyDescent="0.25">
      <c r="A2278" t="s">
        <v>4507</v>
      </c>
      <c r="B2278" s="1" t="s">
        <v>4891</v>
      </c>
      <c r="C2278" s="1" t="s">
        <v>4839</v>
      </c>
      <c r="D2278" s="1" t="s">
        <v>4891</v>
      </c>
      <c r="E2278">
        <v>34086</v>
      </c>
      <c r="F2278" t="s">
        <v>4840</v>
      </c>
      <c r="G2278" t="s">
        <v>4882</v>
      </c>
      <c r="H2278" t="s">
        <v>4883</v>
      </c>
      <c r="I2278" t="s">
        <v>4892</v>
      </c>
      <c r="J2278" s="8" t="s">
        <v>13</v>
      </c>
      <c r="K2278" s="8" t="s">
        <v>6533</v>
      </c>
      <c r="L2278" t="s">
        <v>98</v>
      </c>
      <c r="M2278">
        <v>20241231</v>
      </c>
      <c r="N2278">
        <v>0</v>
      </c>
      <c r="O2278">
        <v>20130131</v>
      </c>
      <c r="P2278">
        <v>20130528</v>
      </c>
      <c r="Q2278" t="s">
        <v>99</v>
      </c>
      <c r="R2278">
        <v>70525</v>
      </c>
      <c r="S2278" t="s">
        <v>6</v>
      </c>
      <c r="T2278" t="s">
        <v>4844</v>
      </c>
      <c r="U2278" t="s">
        <v>7</v>
      </c>
      <c r="W2278" t="s">
        <v>6437</v>
      </c>
    </row>
    <row r="2279" spans="1:23" x14ac:dyDescent="0.25">
      <c r="A2279" t="s">
        <v>4507</v>
      </c>
      <c r="B2279" s="1" t="s">
        <v>4700</v>
      </c>
      <c r="C2279" s="1" t="s">
        <v>4701</v>
      </c>
      <c r="D2279" s="1" t="s">
        <v>4700</v>
      </c>
      <c r="E2279">
        <v>48208</v>
      </c>
      <c r="F2279" t="s">
        <v>4515</v>
      </c>
      <c r="G2279" t="s">
        <v>4516</v>
      </c>
      <c r="H2279" t="s">
        <v>4517</v>
      </c>
      <c r="I2279" t="s">
        <v>4702</v>
      </c>
      <c r="J2279" s="8" t="s">
        <v>13</v>
      </c>
      <c r="K2279" s="8" t="s">
        <v>6533</v>
      </c>
      <c r="L2279" t="s">
        <v>98</v>
      </c>
      <c r="M2279">
        <v>0</v>
      </c>
      <c r="N2279">
        <v>0</v>
      </c>
      <c r="O2279">
        <v>20210223</v>
      </c>
      <c r="P2279">
        <v>20210315</v>
      </c>
      <c r="Q2279" t="s">
        <v>99</v>
      </c>
      <c r="R2279">
        <v>81168</v>
      </c>
      <c r="S2279" t="s">
        <v>6</v>
      </c>
      <c r="T2279" t="s">
        <v>4703</v>
      </c>
      <c r="U2279" t="s">
        <v>221</v>
      </c>
      <c r="W2279" t="s">
        <v>6454</v>
      </c>
    </row>
    <row r="2280" spans="1:23" x14ac:dyDescent="0.25">
      <c r="A2280" t="s">
        <v>4507</v>
      </c>
      <c r="B2280" s="1" t="s">
        <v>4704</v>
      </c>
      <c r="C2280" s="1" t="s">
        <v>4701</v>
      </c>
      <c r="D2280" s="1" t="s">
        <v>4704</v>
      </c>
      <c r="E2280">
        <v>48208</v>
      </c>
      <c r="F2280" t="s">
        <v>4515</v>
      </c>
      <c r="G2280" t="s">
        <v>4516</v>
      </c>
      <c r="H2280" t="s">
        <v>4517</v>
      </c>
      <c r="I2280" t="s">
        <v>4702</v>
      </c>
      <c r="J2280" s="8" t="s">
        <v>13</v>
      </c>
      <c r="K2280" s="8" t="s">
        <v>6533</v>
      </c>
      <c r="L2280" t="s">
        <v>98</v>
      </c>
      <c r="M2280">
        <v>0</v>
      </c>
      <c r="N2280">
        <v>0</v>
      </c>
      <c r="O2280">
        <v>20210223</v>
      </c>
      <c r="P2280">
        <v>20210315</v>
      </c>
      <c r="Q2280" t="s">
        <v>99</v>
      </c>
      <c r="R2280">
        <v>81168</v>
      </c>
      <c r="S2280" t="s">
        <v>6</v>
      </c>
      <c r="T2280" t="s">
        <v>4703</v>
      </c>
      <c r="U2280" t="s">
        <v>221</v>
      </c>
      <c r="W2280" t="s">
        <v>6454</v>
      </c>
    </row>
    <row r="2281" spans="1:23" x14ac:dyDescent="0.25">
      <c r="A2281" t="s">
        <v>4507</v>
      </c>
      <c r="B2281" s="1" t="s">
        <v>4705</v>
      </c>
      <c r="C2281" s="1" t="s">
        <v>4706</v>
      </c>
      <c r="D2281" s="1" t="s">
        <v>4705</v>
      </c>
      <c r="E2281">
        <v>44163</v>
      </c>
      <c r="F2281" t="s">
        <v>4515</v>
      </c>
      <c r="G2281" t="s">
        <v>4516</v>
      </c>
      <c r="H2281" t="s">
        <v>4517</v>
      </c>
      <c r="I2281" t="s">
        <v>4518</v>
      </c>
      <c r="J2281" s="8" t="s">
        <v>13</v>
      </c>
      <c r="K2281" s="8" t="s">
        <v>6533</v>
      </c>
      <c r="L2281" t="s">
        <v>98</v>
      </c>
      <c r="M2281">
        <v>20230514</v>
      </c>
      <c r="N2281">
        <v>20250930</v>
      </c>
      <c r="O2281">
        <v>20171206</v>
      </c>
      <c r="P2281">
        <v>20180109</v>
      </c>
      <c r="Q2281" t="s">
        <v>99</v>
      </c>
      <c r="R2281">
        <v>77985</v>
      </c>
      <c r="S2281" t="s">
        <v>6</v>
      </c>
      <c r="T2281" t="s">
        <v>4707</v>
      </c>
      <c r="U2281" t="s">
        <v>221</v>
      </c>
      <c r="W2281" t="s">
        <v>6454</v>
      </c>
    </row>
    <row r="2282" spans="1:23" x14ac:dyDescent="0.25">
      <c r="A2282" t="s">
        <v>4507</v>
      </c>
      <c r="B2282" s="1" t="s">
        <v>92</v>
      </c>
      <c r="C2282" s="1" t="s">
        <v>92</v>
      </c>
      <c r="D2282" s="1" t="s">
        <v>4514</v>
      </c>
      <c r="E2282">
        <v>53536</v>
      </c>
      <c r="F2282" t="s">
        <v>4515</v>
      </c>
      <c r="G2282" t="s">
        <v>4516</v>
      </c>
      <c r="H2282" t="s">
        <v>4517</v>
      </c>
      <c r="I2282" t="s">
        <v>4518</v>
      </c>
      <c r="J2282" s="8" t="s">
        <v>13</v>
      </c>
      <c r="K2282" s="8" t="s">
        <v>6533</v>
      </c>
      <c r="L2282" t="s">
        <v>98</v>
      </c>
      <c r="M2282">
        <v>0</v>
      </c>
      <c r="N2282">
        <v>0</v>
      </c>
      <c r="O2282">
        <v>20230113</v>
      </c>
      <c r="P2282">
        <v>20230302</v>
      </c>
      <c r="Q2282" t="s">
        <v>99</v>
      </c>
      <c r="R2282">
        <v>84300</v>
      </c>
      <c r="S2282" t="s">
        <v>6</v>
      </c>
      <c r="T2282" t="s">
        <v>4519</v>
      </c>
      <c r="U2282" t="s">
        <v>221</v>
      </c>
      <c r="W2282" t="s">
        <v>6454</v>
      </c>
    </row>
    <row r="2283" spans="1:23" x14ac:dyDescent="0.25">
      <c r="A2283" t="s">
        <v>4507</v>
      </c>
      <c r="B2283" s="1" t="s">
        <v>4708</v>
      </c>
      <c r="C2283" s="1" t="s">
        <v>4709</v>
      </c>
      <c r="D2283" s="1" t="s">
        <v>4708</v>
      </c>
      <c r="E2283">
        <v>53536</v>
      </c>
      <c r="F2283" t="s">
        <v>4515</v>
      </c>
      <c r="G2283" t="s">
        <v>4516</v>
      </c>
      <c r="H2283" t="s">
        <v>4517</v>
      </c>
      <c r="I2283" t="s">
        <v>4518</v>
      </c>
      <c r="J2283" s="8" t="s">
        <v>13</v>
      </c>
      <c r="K2283" s="8" t="s">
        <v>6533</v>
      </c>
      <c r="L2283" t="s">
        <v>98</v>
      </c>
      <c r="M2283">
        <v>0</v>
      </c>
      <c r="N2283">
        <v>0</v>
      </c>
      <c r="O2283">
        <v>20230112</v>
      </c>
      <c r="P2283">
        <v>20230302</v>
      </c>
      <c r="Q2283" t="s">
        <v>99</v>
      </c>
      <c r="R2283">
        <v>84300</v>
      </c>
      <c r="S2283" t="s">
        <v>6</v>
      </c>
      <c r="T2283" t="s">
        <v>4519</v>
      </c>
      <c r="U2283" t="s">
        <v>221</v>
      </c>
      <c r="W2283" t="s">
        <v>6454</v>
      </c>
    </row>
    <row r="2284" spans="1:23" x14ac:dyDescent="0.25">
      <c r="A2284" t="s">
        <v>4507</v>
      </c>
      <c r="B2284" s="1" t="s">
        <v>4716</v>
      </c>
      <c r="C2284" s="1" t="s">
        <v>4717</v>
      </c>
      <c r="D2284" s="1" t="s">
        <v>4716</v>
      </c>
      <c r="E2284">
        <v>52125</v>
      </c>
      <c r="F2284" t="s">
        <v>4515</v>
      </c>
      <c r="G2284" t="s">
        <v>4516</v>
      </c>
      <c r="H2284" t="s">
        <v>4517</v>
      </c>
      <c r="I2284" t="s">
        <v>4718</v>
      </c>
      <c r="J2284" s="8" t="s">
        <v>13</v>
      </c>
      <c r="K2284" s="8" t="s">
        <v>6533</v>
      </c>
      <c r="L2284" t="s">
        <v>98</v>
      </c>
      <c r="M2284">
        <v>0</v>
      </c>
      <c r="N2284">
        <v>0</v>
      </c>
      <c r="O2284">
        <v>20220330</v>
      </c>
      <c r="P2284">
        <v>20220425</v>
      </c>
      <c r="Q2284" t="s">
        <v>99</v>
      </c>
      <c r="R2284">
        <v>83225</v>
      </c>
      <c r="S2284" t="s">
        <v>6</v>
      </c>
      <c r="T2284" s="12" t="s">
        <v>4719</v>
      </c>
      <c r="U2284" t="s">
        <v>221</v>
      </c>
      <c r="W2284" t="s">
        <v>6454</v>
      </c>
    </row>
    <row r="2285" spans="1:23" x14ac:dyDescent="0.25">
      <c r="A2285" t="s">
        <v>4507</v>
      </c>
      <c r="B2285" s="1" t="s">
        <v>4720</v>
      </c>
      <c r="C2285" s="1" t="s">
        <v>4717</v>
      </c>
      <c r="D2285" s="1" t="s">
        <v>4720</v>
      </c>
      <c r="E2285">
        <v>52125</v>
      </c>
      <c r="F2285" t="s">
        <v>4515</v>
      </c>
      <c r="G2285" t="s">
        <v>4516</v>
      </c>
      <c r="H2285" t="s">
        <v>4517</v>
      </c>
      <c r="I2285" t="s">
        <v>4718</v>
      </c>
      <c r="J2285" s="8" t="s">
        <v>13</v>
      </c>
      <c r="K2285" s="8" t="s">
        <v>6533</v>
      </c>
      <c r="L2285" t="s">
        <v>98</v>
      </c>
      <c r="M2285">
        <v>0</v>
      </c>
      <c r="N2285">
        <v>0</v>
      </c>
      <c r="O2285">
        <v>20220330</v>
      </c>
      <c r="P2285">
        <v>20220425</v>
      </c>
      <c r="Q2285" t="s">
        <v>99</v>
      </c>
      <c r="R2285">
        <v>83225</v>
      </c>
      <c r="S2285" t="s">
        <v>6</v>
      </c>
      <c r="T2285" s="11" t="s">
        <v>4719</v>
      </c>
      <c r="U2285" t="s">
        <v>221</v>
      </c>
      <c r="W2285" t="s">
        <v>6454</v>
      </c>
    </row>
    <row r="2286" spans="1:23" x14ac:dyDescent="0.25">
      <c r="A2286" t="s">
        <v>4507</v>
      </c>
      <c r="B2286" s="1" t="s">
        <v>92</v>
      </c>
      <c r="C2286" s="1" t="s">
        <v>92</v>
      </c>
      <c r="D2286" s="1" t="s">
        <v>4520</v>
      </c>
      <c r="E2286">
        <v>46964</v>
      </c>
      <c r="F2286" t="s">
        <v>4515</v>
      </c>
      <c r="G2286" t="s">
        <v>4521</v>
      </c>
      <c r="H2286" t="s">
        <v>4522</v>
      </c>
      <c r="I2286" t="s">
        <v>4523</v>
      </c>
      <c r="J2286" s="8" t="s">
        <v>13</v>
      </c>
      <c r="K2286" s="8" t="s">
        <v>6533</v>
      </c>
      <c r="L2286" t="s">
        <v>98</v>
      </c>
      <c r="M2286">
        <v>20220209</v>
      </c>
      <c r="N2286">
        <v>0</v>
      </c>
      <c r="O2286">
        <v>20190920</v>
      </c>
      <c r="P2286">
        <v>20191022</v>
      </c>
      <c r="Q2286" t="s">
        <v>99</v>
      </c>
      <c r="R2286">
        <v>80228</v>
      </c>
      <c r="S2286" t="s">
        <v>6</v>
      </c>
      <c r="T2286" t="s">
        <v>390</v>
      </c>
      <c r="U2286" t="s">
        <v>7</v>
      </c>
      <c r="W2286" t="s">
        <v>6454</v>
      </c>
    </row>
    <row r="2287" spans="1:23" x14ac:dyDescent="0.25">
      <c r="A2287" t="s">
        <v>4507</v>
      </c>
      <c r="B2287" s="1" t="s">
        <v>4710</v>
      </c>
      <c r="C2287" s="1" t="s">
        <v>4711</v>
      </c>
      <c r="D2287" s="1" t="s">
        <v>4710</v>
      </c>
      <c r="E2287">
        <v>46964</v>
      </c>
      <c r="F2287" t="s">
        <v>4515</v>
      </c>
      <c r="G2287" t="s">
        <v>4521</v>
      </c>
      <c r="H2287" t="s">
        <v>4522</v>
      </c>
      <c r="I2287" t="s">
        <v>4523</v>
      </c>
      <c r="J2287" s="8" t="s">
        <v>13</v>
      </c>
      <c r="K2287" s="8" t="s">
        <v>6533</v>
      </c>
      <c r="L2287" t="s">
        <v>98</v>
      </c>
      <c r="M2287">
        <v>0</v>
      </c>
      <c r="N2287">
        <v>0</v>
      </c>
      <c r="O2287">
        <v>20211019</v>
      </c>
      <c r="P2287">
        <v>20191022</v>
      </c>
      <c r="Q2287" t="s">
        <v>99</v>
      </c>
      <c r="R2287">
        <v>80228</v>
      </c>
      <c r="S2287" t="s">
        <v>6</v>
      </c>
      <c r="T2287" t="s">
        <v>390</v>
      </c>
      <c r="U2287" t="s">
        <v>7</v>
      </c>
      <c r="W2287" t="s">
        <v>6454</v>
      </c>
    </row>
    <row r="2288" spans="1:23" x14ac:dyDescent="0.25">
      <c r="A2288" t="s">
        <v>4507</v>
      </c>
      <c r="B2288" s="1" t="s">
        <v>92</v>
      </c>
      <c r="C2288" s="1" t="s">
        <v>92</v>
      </c>
      <c r="D2288" s="1" t="s">
        <v>4524</v>
      </c>
      <c r="E2288">
        <v>46965</v>
      </c>
      <c r="F2288" t="s">
        <v>4515</v>
      </c>
      <c r="G2288" t="s">
        <v>4521</v>
      </c>
      <c r="H2288" t="s">
        <v>4522</v>
      </c>
      <c r="I2288" t="s">
        <v>4525</v>
      </c>
      <c r="J2288" s="8" t="s">
        <v>13</v>
      </c>
      <c r="K2288" s="8" t="s">
        <v>6533</v>
      </c>
      <c r="L2288" t="s">
        <v>98</v>
      </c>
      <c r="M2288">
        <v>20220209</v>
      </c>
      <c r="N2288">
        <v>0</v>
      </c>
      <c r="O2288">
        <v>20190920</v>
      </c>
      <c r="P2288">
        <v>20191022</v>
      </c>
      <c r="Q2288" t="s">
        <v>99</v>
      </c>
      <c r="R2288">
        <v>80229</v>
      </c>
      <c r="S2288" t="s">
        <v>6</v>
      </c>
      <c r="T2288" t="s">
        <v>4526</v>
      </c>
      <c r="U2288" t="s">
        <v>7</v>
      </c>
      <c r="W2288" t="s">
        <v>6454</v>
      </c>
    </row>
    <row r="2289" spans="1:23" x14ac:dyDescent="0.25">
      <c r="A2289" t="s">
        <v>4507</v>
      </c>
      <c r="B2289" s="1" t="s">
        <v>4712</v>
      </c>
      <c r="C2289" s="1" t="s">
        <v>4713</v>
      </c>
      <c r="D2289" s="1" t="s">
        <v>4712</v>
      </c>
      <c r="E2289">
        <v>46965</v>
      </c>
      <c r="F2289" t="s">
        <v>4515</v>
      </c>
      <c r="G2289" t="s">
        <v>4521</v>
      </c>
      <c r="H2289" t="s">
        <v>4522</v>
      </c>
      <c r="I2289" t="s">
        <v>4525</v>
      </c>
      <c r="J2289" s="8" t="s">
        <v>13</v>
      </c>
      <c r="K2289" s="8" t="s">
        <v>6533</v>
      </c>
      <c r="L2289" t="s">
        <v>98</v>
      </c>
      <c r="M2289">
        <v>0</v>
      </c>
      <c r="N2289">
        <v>0</v>
      </c>
      <c r="O2289">
        <v>20211019</v>
      </c>
      <c r="P2289">
        <v>20191022</v>
      </c>
      <c r="Q2289" t="s">
        <v>99</v>
      </c>
      <c r="R2289">
        <v>80229</v>
      </c>
      <c r="S2289" t="s">
        <v>6</v>
      </c>
      <c r="T2289" s="11" t="s">
        <v>4526</v>
      </c>
      <c r="U2289" t="s">
        <v>7</v>
      </c>
      <c r="W2289" t="s">
        <v>6454</v>
      </c>
    </row>
    <row r="2290" spans="1:23" x14ac:dyDescent="0.25">
      <c r="A2290" t="s">
        <v>4507</v>
      </c>
      <c r="B2290" s="1" t="s">
        <v>92</v>
      </c>
      <c r="C2290" s="1" t="s">
        <v>92</v>
      </c>
      <c r="D2290" s="1" t="s">
        <v>4527</v>
      </c>
      <c r="E2290">
        <v>46966</v>
      </c>
      <c r="F2290" t="s">
        <v>4515</v>
      </c>
      <c r="G2290" t="s">
        <v>4521</v>
      </c>
      <c r="H2290" t="s">
        <v>4522</v>
      </c>
      <c r="I2290" t="s">
        <v>4528</v>
      </c>
      <c r="J2290" s="8" t="s">
        <v>13</v>
      </c>
      <c r="K2290" s="8" t="s">
        <v>6533</v>
      </c>
      <c r="L2290" t="s">
        <v>98</v>
      </c>
      <c r="M2290">
        <v>20220209</v>
      </c>
      <c r="N2290">
        <v>0</v>
      </c>
      <c r="O2290">
        <v>20190920</v>
      </c>
      <c r="P2290">
        <v>20191022</v>
      </c>
      <c r="Q2290" t="s">
        <v>99</v>
      </c>
      <c r="R2290">
        <v>80230</v>
      </c>
      <c r="S2290" t="s">
        <v>6</v>
      </c>
      <c r="T2290" s="11" t="s">
        <v>4529</v>
      </c>
      <c r="U2290" t="s">
        <v>7</v>
      </c>
      <c r="W2290" t="s">
        <v>6454</v>
      </c>
    </row>
    <row r="2291" spans="1:23" x14ac:dyDescent="0.25">
      <c r="A2291" t="s">
        <v>4507</v>
      </c>
      <c r="B2291" s="1" t="s">
        <v>4714</v>
      </c>
      <c r="C2291" s="1" t="s">
        <v>4715</v>
      </c>
      <c r="D2291" s="1" t="s">
        <v>4714</v>
      </c>
      <c r="E2291">
        <v>46966</v>
      </c>
      <c r="F2291" t="s">
        <v>4515</v>
      </c>
      <c r="G2291" t="s">
        <v>4521</v>
      </c>
      <c r="H2291" t="s">
        <v>4522</v>
      </c>
      <c r="I2291" t="s">
        <v>4528</v>
      </c>
      <c r="J2291" s="8" t="s">
        <v>13</v>
      </c>
      <c r="K2291" s="8" t="s">
        <v>6533</v>
      </c>
      <c r="L2291" t="s">
        <v>98</v>
      </c>
      <c r="M2291">
        <v>0</v>
      </c>
      <c r="N2291">
        <v>0</v>
      </c>
      <c r="O2291">
        <v>20211019</v>
      </c>
      <c r="P2291">
        <v>20191022</v>
      </c>
      <c r="Q2291" t="s">
        <v>99</v>
      </c>
      <c r="R2291">
        <v>80230</v>
      </c>
      <c r="S2291" t="s">
        <v>6</v>
      </c>
      <c r="T2291" s="12" t="s">
        <v>4529</v>
      </c>
      <c r="U2291" t="s">
        <v>7</v>
      </c>
      <c r="W2291" t="s">
        <v>6454</v>
      </c>
    </row>
    <row r="2292" spans="1:23" x14ac:dyDescent="0.25">
      <c r="A2292" t="s">
        <v>4507</v>
      </c>
      <c r="B2292" s="1" t="s">
        <v>4732</v>
      </c>
      <c r="C2292" s="1" t="s">
        <v>4733</v>
      </c>
      <c r="D2292" s="1" t="s">
        <v>4732</v>
      </c>
      <c r="E2292">
        <v>27393</v>
      </c>
      <c r="F2292" t="s">
        <v>4533</v>
      </c>
      <c r="G2292" t="s">
        <v>4534</v>
      </c>
      <c r="H2292" t="s">
        <v>4535</v>
      </c>
      <c r="I2292" t="s">
        <v>4536</v>
      </c>
      <c r="J2292" s="8" t="s">
        <v>13</v>
      </c>
      <c r="K2292" s="8" t="s">
        <v>6533</v>
      </c>
      <c r="L2292" t="s">
        <v>98</v>
      </c>
      <c r="M2292">
        <v>0</v>
      </c>
      <c r="N2292">
        <v>0</v>
      </c>
      <c r="O2292">
        <v>20230804</v>
      </c>
      <c r="P2292">
        <v>20230804</v>
      </c>
      <c r="Q2292" t="s">
        <v>99</v>
      </c>
      <c r="R2292">
        <v>65430</v>
      </c>
      <c r="S2292" t="s">
        <v>6</v>
      </c>
      <c r="T2292" t="s">
        <v>669</v>
      </c>
      <c r="U2292" t="s">
        <v>7</v>
      </c>
      <c r="W2292" t="s">
        <v>6352</v>
      </c>
    </row>
    <row r="2293" spans="1:23" x14ac:dyDescent="0.25">
      <c r="A2293" t="s">
        <v>4507</v>
      </c>
      <c r="B2293" s="1" t="s">
        <v>4734</v>
      </c>
      <c r="C2293" s="1" t="s">
        <v>4733</v>
      </c>
      <c r="D2293" s="1" t="s">
        <v>4734</v>
      </c>
      <c r="E2293">
        <v>27393</v>
      </c>
      <c r="F2293" t="s">
        <v>4533</v>
      </c>
      <c r="G2293" t="s">
        <v>4534</v>
      </c>
      <c r="H2293" t="s">
        <v>4535</v>
      </c>
      <c r="I2293" t="s">
        <v>4536</v>
      </c>
      <c r="J2293" s="8" t="s">
        <v>13</v>
      </c>
      <c r="K2293" s="8" t="s">
        <v>6533</v>
      </c>
      <c r="L2293" t="s">
        <v>98</v>
      </c>
      <c r="M2293">
        <v>0</v>
      </c>
      <c r="N2293">
        <v>0</v>
      </c>
      <c r="O2293">
        <v>20230804</v>
      </c>
      <c r="P2293">
        <v>20230804</v>
      </c>
      <c r="Q2293" t="s">
        <v>99</v>
      </c>
      <c r="R2293">
        <v>65430</v>
      </c>
      <c r="S2293" t="s">
        <v>6</v>
      </c>
      <c r="T2293" s="12" t="s">
        <v>669</v>
      </c>
      <c r="U2293" t="s">
        <v>7</v>
      </c>
      <c r="W2293" t="s">
        <v>6352</v>
      </c>
    </row>
    <row r="2294" spans="1:23" x14ac:dyDescent="0.25">
      <c r="A2294" t="s">
        <v>4507</v>
      </c>
      <c r="B2294" s="1" t="s">
        <v>4735</v>
      </c>
      <c r="C2294" s="1" t="s">
        <v>4736</v>
      </c>
      <c r="D2294" s="1" t="s">
        <v>4735</v>
      </c>
      <c r="E2294">
        <v>27394</v>
      </c>
      <c r="F2294" t="s">
        <v>4533</v>
      </c>
      <c r="G2294" t="s">
        <v>4534</v>
      </c>
      <c r="H2294" t="s">
        <v>4535</v>
      </c>
      <c r="I2294" t="s">
        <v>4538</v>
      </c>
      <c r="J2294" s="8" t="s">
        <v>13</v>
      </c>
      <c r="K2294" s="8" t="s">
        <v>6533</v>
      </c>
      <c r="L2294" t="s">
        <v>98</v>
      </c>
      <c r="M2294">
        <v>0</v>
      </c>
      <c r="N2294">
        <v>0</v>
      </c>
      <c r="O2294">
        <v>20230804</v>
      </c>
      <c r="P2294">
        <v>20230804</v>
      </c>
      <c r="Q2294" t="s">
        <v>99</v>
      </c>
      <c r="R2294">
        <v>65431</v>
      </c>
      <c r="S2294" t="s">
        <v>6</v>
      </c>
      <c r="T2294" s="12" t="s">
        <v>384</v>
      </c>
      <c r="U2294" t="s">
        <v>7</v>
      </c>
      <c r="W2294" t="s">
        <v>6352</v>
      </c>
    </row>
    <row r="2295" spans="1:23" x14ac:dyDescent="0.25">
      <c r="A2295" t="s">
        <v>4507</v>
      </c>
      <c r="B2295" s="1" t="s">
        <v>4737</v>
      </c>
      <c r="C2295" s="1" t="s">
        <v>4736</v>
      </c>
      <c r="D2295" s="1" t="s">
        <v>4737</v>
      </c>
      <c r="E2295">
        <v>27394</v>
      </c>
      <c r="F2295" t="s">
        <v>4533</v>
      </c>
      <c r="G2295" t="s">
        <v>4534</v>
      </c>
      <c r="H2295" t="s">
        <v>4535</v>
      </c>
      <c r="I2295" t="s">
        <v>4538</v>
      </c>
      <c r="J2295" s="8" t="s">
        <v>13</v>
      </c>
      <c r="K2295" s="8" t="s">
        <v>6533</v>
      </c>
      <c r="L2295" t="s">
        <v>98</v>
      </c>
      <c r="M2295">
        <v>0</v>
      </c>
      <c r="N2295">
        <v>0</v>
      </c>
      <c r="O2295">
        <v>20230804</v>
      </c>
      <c r="P2295">
        <v>20230804</v>
      </c>
      <c r="Q2295" t="s">
        <v>99</v>
      </c>
      <c r="R2295">
        <v>65431</v>
      </c>
      <c r="S2295" t="s">
        <v>6</v>
      </c>
      <c r="T2295" t="s">
        <v>384</v>
      </c>
      <c r="U2295" t="s">
        <v>7</v>
      </c>
      <c r="W2295" t="s">
        <v>6352</v>
      </c>
    </row>
    <row r="2296" spans="1:23" x14ac:dyDescent="0.25">
      <c r="A2296" t="s">
        <v>4507</v>
      </c>
      <c r="B2296" s="1" t="s">
        <v>92</v>
      </c>
      <c r="C2296" s="1" t="s">
        <v>92</v>
      </c>
      <c r="D2296" s="1" t="s">
        <v>4532</v>
      </c>
      <c r="E2296">
        <v>27393</v>
      </c>
      <c r="F2296" t="s">
        <v>4533</v>
      </c>
      <c r="G2296" t="s">
        <v>4534</v>
      </c>
      <c r="H2296" t="s">
        <v>4535</v>
      </c>
      <c r="I2296" t="s">
        <v>4536</v>
      </c>
      <c r="J2296" s="8" t="s">
        <v>13</v>
      </c>
      <c r="K2296" s="8" t="s">
        <v>6533</v>
      </c>
      <c r="L2296" t="s">
        <v>98</v>
      </c>
      <c r="M2296">
        <v>0</v>
      </c>
      <c r="N2296">
        <v>0</v>
      </c>
      <c r="O2296">
        <v>20230906</v>
      </c>
      <c r="P2296">
        <v>0</v>
      </c>
      <c r="Q2296" t="s">
        <v>99</v>
      </c>
      <c r="R2296">
        <v>65430</v>
      </c>
      <c r="S2296" t="s">
        <v>6</v>
      </c>
      <c r="T2296" t="s">
        <v>669</v>
      </c>
      <c r="U2296" t="s">
        <v>7</v>
      </c>
      <c r="W2296" t="s">
        <v>6293</v>
      </c>
    </row>
    <row r="2297" spans="1:23" x14ac:dyDescent="0.25">
      <c r="A2297" t="s">
        <v>4507</v>
      </c>
      <c r="B2297" s="1" t="s">
        <v>92</v>
      </c>
      <c r="C2297" s="1" t="s">
        <v>92</v>
      </c>
      <c r="D2297" s="1" t="s">
        <v>4537</v>
      </c>
      <c r="E2297">
        <v>27394</v>
      </c>
      <c r="F2297" t="s">
        <v>4533</v>
      </c>
      <c r="G2297" t="s">
        <v>4534</v>
      </c>
      <c r="H2297" t="s">
        <v>4535</v>
      </c>
      <c r="I2297" t="s">
        <v>4538</v>
      </c>
      <c r="J2297" s="8" t="s">
        <v>13</v>
      </c>
      <c r="K2297" s="8" t="s">
        <v>6533</v>
      </c>
      <c r="L2297" t="s">
        <v>98</v>
      </c>
      <c r="M2297">
        <v>0</v>
      </c>
      <c r="N2297">
        <v>0</v>
      </c>
      <c r="O2297">
        <v>20230906</v>
      </c>
      <c r="P2297">
        <v>0</v>
      </c>
      <c r="Q2297" t="s">
        <v>99</v>
      </c>
      <c r="R2297">
        <v>65431</v>
      </c>
      <c r="S2297" t="s">
        <v>6</v>
      </c>
      <c r="T2297" t="s">
        <v>384</v>
      </c>
      <c r="U2297" t="s">
        <v>7</v>
      </c>
      <c r="W2297" t="s">
        <v>6293</v>
      </c>
    </row>
    <row r="2298" spans="1:23" x14ac:dyDescent="0.25">
      <c r="A2298" t="s">
        <v>4507</v>
      </c>
      <c r="B2298" s="1" t="s">
        <v>4893</v>
      </c>
      <c r="C2298" s="1" t="s">
        <v>4733</v>
      </c>
      <c r="D2298" s="1" t="s">
        <v>4893</v>
      </c>
      <c r="E2298">
        <v>27393</v>
      </c>
      <c r="F2298" t="s">
        <v>4533</v>
      </c>
      <c r="G2298" t="s">
        <v>4534</v>
      </c>
      <c r="H2298" t="s">
        <v>4535</v>
      </c>
      <c r="I2298" t="s">
        <v>4536</v>
      </c>
      <c r="J2298" s="8" t="s">
        <v>13</v>
      </c>
      <c r="K2298" s="8" t="s">
        <v>6533</v>
      </c>
      <c r="L2298" t="s">
        <v>98</v>
      </c>
      <c r="M2298">
        <v>0</v>
      </c>
      <c r="N2298">
        <v>0</v>
      </c>
      <c r="O2298">
        <v>20230801</v>
      </c>
      <c r="P2298">
        <v>20230731</v>
      </c>
      <c r="Q2298" t="s">
        <v>99</v>
      </c>
      <c r="R2298">
        <v>65430</v>
      </c>
      <c r="S2298" t="s">
        <v>6</v>
      </c>
      <c r="T2298" s="11" t="s">
        <v>669</v>
      </c>
      <c r="U2298" t="s">
        <v>7</v>
      </c>
      <c r="W2298" t="s">
        <v>6337</v>
      </c>
    </row>
    <row r="2299" spans="1:23" x14ac:dyDescent="0.25">
      <c r="A2299" t="s">
        <v>4507</v>
      </c>
      <c r="B2299" s="1" t="s">
        <v>4894</v>
      </c>
      <c r="C2299" s="1" t="s">
        <v>4733</v>
      </c>
      <c r="D2299" s="1" t="s">
        <v>4894</v>
      </c>
      <c r="E2299">
        <v>27393</v>
      </c>
      <c r="F2299" t="s">
        <v>4533</v>
      </c>
      <c r="G2299" t="s">
        <v>4534</v>
      </c>
      <c r="H2299" t="s">
        <v>4535</v>
      </c>
      <c r="I2299" t="s">
        <v>4536</v>
      </c>
      <c r="J2299" s="8" t="s">
        <v>13</v>
      </c>
      <c r="K2299" s="8" t="s">
        <v>6533</v>
      </c>
      <c r="L2299" t="s">
        <v>98</v>
      </c>
      <c r="M2299">
        <v>0</v>
      </c>
      <c r="N2299">
        <v>0</v>
      </c>
      <c r="O2299">
        <v>20250828</v>
      </c>
      <c r="P2299">
        <v>20230731</v>
      </c>
      <c r="Q2299" t="s">
        <v>99</v>
      </c>
      <c r="R2299">
        <v>65430</v>
      </c>
      <c r="S2299" t="s">
        <v>6</v>
      </c>
      <c r="T2299" t="s">
        <v>669</v>
      </c>
      <c r="U2299" t="s">
        <v>7</v>
      </c>
      <c r="W2299" t="s">
        <v>6337</v>
      </c>
    </row>
    <row r="2300" spans="1:23" x14ac:dyDescent="0.25">
      <c r="A2300" t="s">
        <v>4507</v>
      </c>
      <c r="B2300" s="1" t="s">
        <v>4895</v>
      </c>
      <c r="C2300" s="1" t="s">
        <v>4736</v>
      </c>
      <c r="D2300" s="1" t="s">
        <v>4895</v>
      </c>
      <c r="E2300">
        <v>27394</v>
      </c>
      <c r="F2300" t="s">
        <v>4533</v>
      </c>
      <c r="G2300" t="s">
        <v>4534</v>
      </c>
      <c r="H2300" t="s">
        <v>4535</v>
      </c>
      <c r="I2300" t="s">
        <v>4538</v>
      </c>
      <c r="J2300" s="8" t="s">
        <v>13</v>
      </c>
      <c r="K2300" s="8" t="s">
        <v>6533</v>
      </c>
      <c r="L2300" t="s">
        <v>98</v>
      </c>
      <c r="M2300">
        <v>0</v>
      </c>
      <c r="N2300">
        <v>0</v>
      </c>
      <c r="O2300">
        <v>20230801</v>
      </c>
      <c r="P2300">
        <v>20230731</v>
      </c>
      <c r="Q2300" t="s">
        <v>99</v>
      </c>
      <c r="R2300">
        <v>65431</v>
      </c>
      <c r="S2300" t="s">
        <v>6</v>
      </c>
      <c r="T2300" t="s">
        <v>384</v>
      </c>
      <c r="U2300" t="s">
        <v>7</v>
      </c>
      <c r="W2300" t="s">
        <v>6337</v>
      </c>
    </row>
    <row r="2301" spans="1:23" x14ac:dyDescent="0.25">
      <c r="A2301" t="s">
        <v>4507</v>
      </c>
      <c r="B2301" s="1" t="s">
        <v>4896</v>
      </c>
      <c r="C2301" s="1" t="s">
        <v>4736</v>
      </c>
      <c r="D2301" s="1" t="s">
        <v>4896</v>
      </c>
      <c r="E2301">
        <v>27394</v>
      </c>
      <c r="F2301" t="s">
        <v>4533</v>
      </c>
      <c r="G2301" t="s">
        <v>4534</v>
      </c>
      <c r="H2301" t="s">
        <v>4535</v>
      </c>
      <c r="I2301" t="s">
        <v>4538</v>
      </c>
      <c r="J2301" s="8" t="s">
        <v>13</v>
      </c>
      <c r="K2301" s="8" t="s">
        <v>6533</v>
      </c>
      <c r="L2301" t="s">
        <v>98</v>
      </c>
      <c r="M2301">
        <v>0</v>
      </c>
      <c r="N2301">
        <v>0</v>
      </c>
      <c r="O2301">
        <v>20250828</v>
      </c>
      <c r="P2301">
        <v>20230731</v>
      </c>
      <c r="Q2301" t="s">
        <v>99</v>
      </c>
      <c r="R2301">
        <v>65431</v>
      </c>
      <c r="S2301" t="s">
        <v>6</v>
      </c>
      <c r="T2301" t="s">
        <v>384</v>
      </c>
      <c r="U2301" t="s">
        <v>7</v>
      </c>
      <c r="W2301" t="s">
        <v>6337</v>
      </c>
    </row>
    <row r="2302" spans="1:23" x14ac:dyDescent="0.25">
      <c r="A2302" t="s">
        <v>4507</v>
      </c>
      <c r="B2302" s="1" t="s">
        <v>4897</v>
      </c>
      <c r="C2302" s="1" t="s">
        <v>4733</v>
      </c>
      <c r="D2302" s="1" t="s">
        <v>4897</v>
      </c>
      <c r="E2302">
        <v>27393</v>
      </c>
      <c r="F2302" t="s">
        <v>4533</v>
      </c>
      <c r="G2302" t="s">
        <v>4534</v>
      </c>
      <c r="H2302" t="s">
        <v>4535</v>
      </c>
      <c r="I2302" t="s">
        <v>4536</v>
      </c>
      <c r="J2302" s="8" t="s">
        <v>13</v>
      </c>
      <c r="K2302" s="8" t="s">
        <v>6533</v>
      </c>
      <c r="L2302" t="s">
        <v>98</v>
      </c>
      <c r="M2302">
        <v>0</v>
      </c>
      <c r="N2302">
        <v>0</v>
      </c>
      <c r="O2302">
        <v>20230808</v>
      </c>
      <c r="P2302">
        <v>20230816</v>
      </c>
      <c r="Q2302" t="s">
        <v>99</v>
      </c>
      <c r="R2302">
        <v>65430</v>
      </c>
      <c r="S2302" t="s">
        <v>6</v>
      </c>
      <c r="T2302" t="s">
        <v>669</v>
      </c>
      <c r="U2302" t="s">
        <v>7</v>
      </c>
      <c r="W2302" t="s">
        <v>6346</v>
      </c>
    </row>
    <row r="2303" spans="1:23" x14ac:dyDescent="0.25">
      <c r="A2303" t="s">
        <v>4507</v>
      </c>
      <c r="B2303" s="1" t="s">
        <v>4898</v>
      </c>
      <c r="C2303" s="1" t="s">
        <v>4733</v>
      </c>
      <c r="D2303" s="1" t="s">
        <v>4898</v>
      </c>
      <c r="E2303">
        <v>27393</v>
      </c>
      <c r="F2303" t="s">
        <v>4533</v>
      </c>
      <c r="G2303" t="s">
        <v>4534</v>
      </c>
      <c r="H2303" t="s">
        <v>4535</v>
      </c>
      <c r="I2303" t="s">
        <v>4536</v>
      </c>
      <c r="J2303" s="8" t="s">
        <v>13</v>
      </c>
      <c r="K2303" s="8" t="s">
        <v>6533</v>
      </c>
      <c r="L2303" t="s">
        <v>98</v>
      </c>
      <c r="M2303">
        <v>0</v>
      </c>
      <c r="N2303">
        <v>0</v>
      </c>
      <c r="O2303">
        <v>20230808</v>
      </c>
      <c r="P2303">
        <v>20230816</v>
      </c>
      <c r="Q2303" t="s">
        <v>99</v>
      </c>
      <c r="R2303">
        <v>65430</v>
      </c>
      <c r="S2303" t="s">
        <v>6</v>
      </c>
      <c r="T2303" t="s">
        <v>669</v>
      </c>
      <c r="U2303" t="s">
        <v>7</v>
      </c>
      <c r="W2303" t="s">
        <v>6346</v>
      </c>
    </row>
    <row r="2304" spans="1:23" x14ac:dyDescent="0.25">
      <c r="A2304" t="s">
        <v>4507</v>
      </c>
      <c r="B2304" s="1" t="s">
        <v>4899</v>
      </c>
      <c r="C2304" s="1" t="s">
        <v>4736</v>
      </c>
      <c r="D2304" s="1" t="s">
        <v>4899</v>
      </c>
      <c r="E2304">
        <v>27394</v>
      </c>
      <c r="F2304" t="s">
        <v>4533</v>
      </c>
      <c r="G2304" t="s">
        <v>4534</v>
      </c>
      <c r="H2304" t="s">
        <v>4535</v>
      </c>
      <c r="I2304" t="s">
        <v>4538</v>
      </c>
      <c r="J2304" s="8" t="s">
        <v>13</v>
      </c>
      <c r="K2304" s="8" t="s">
        <v>6533</v>
      </c>
      <c r="L2304" t="s">
        <v>98</v>
      </c>
      <c r="M2304">
        <v>0</v>
      </c>
      <c r="N2304">
        <v>0</v>
      </c>
      <c r="O2304">
        <v>20230808</v>
      </c>
      <c r="P2304">
        <v>20230809</v>
      </c>
      <c r="Q2304" t="s">
        <v>99</v>
      </c>
      <c r="R2304">
        <v>65431</v>
      </c>
      <c r="S2304" t="s">
        <v>6</v>
      </c>
      <c r="T2304" t="s">
        <v>384</v>
      </c>
      <c r="U2304" t="s">
        <v>7</v>
      </c>
      <c r="W2304" t="s">
        <v>6346</v>
      </c>
    </row>
    <row r="2305" spans="1:23" x14ac:dyDescent="0.25">
      <c r="A2305" t="s">
        <v>4507</v>
      </c>
      <c r="B2305" s="1" t="s">
        <v>4900</v>
      </c>
      <c r="C2305" s="1" t="s">
        <v>4736</v>
      </c>
      <c r="D2305" s="1" t="s">
        <v>4900</v>
      </c>
      <c r="E2305">
        <v>27394</v>
      </c>
      <c r="F2305" t="s">
        <v>4533</v>
      </c>
      <c r="G2305" t="s">
        <v>4534</v>
      </c>
      <c r="H2305" t="s">
        <v>4535</v>
      </c>
      <c r="I2305" t="s">
        <v>4538</v>
      </c>
      <c r="J2305" s="8" t="s">
        <v>13</v>
      </c>
      <c r="K2305" s="8" t="s">
        <v>6533</v>
      </c>
      <c r="L2305" t="s">
        <v>98</v>
      </c>
      <c r="M2305">
        <v>0</v>
      </c>
      <c r="N2305">
        <v>0</v>
      </c>
      <c r="O2305">
        <v>20230808</v>
      </c>
      <c r="P2305">
        <v>20230809</v>
      </c>
      <c r="Q2305" t="s">
        <v>99</v>
      </c>
      <c r="R2305">
        <v>65431</v>
      </c>
      <c r="S2305" t="s">
        <v>6</v>
      </c>
      <c r="T2305" s="11" t="s">
        <v>384</v>
      </c>
      <c r="U2305" t="s">
        <v>7</v>
      </c>
      <c r="W2305" t="s">
        <v>6346</v>
      </c>
    </row>
    <row r="2306" spans="1:23" x14ac:dyDescent="0.25">
      <c r="A2306" t="s">
        <v>4507</v>
      </c>
      <c r="B2306" s="1" t="s">
        <v>4738</v>
      </c>
      <c r="C2306" s="1" t="s">
        <v>4739</v>
      </c>
      <c r="D2306" s="1" t="s">
        <v>4738</v>
      </c>
      <c r="E2306">
        <v>29118</v>
      </c>
      <c r="F2306" t="s">
        <v>4740</v>
      </c>
      <c r="G2306" t="s">
        <v>4741</v>
      </c>
      <c r="H2306" t="s">
        <v>4742</v>
      </c>
      <c r="I2306" t="s">
        <v>4743</v>
      </c>
      <c r="J2306" s="8" t="s">
        <v>13</v>
      </c>
      <c r="K2306" s="8" t="s">
        <v>6533</v>
      </c>
      <c r="L2306" t="s">
        <v>98</v>
      </c>
      <c r="M2306">
        <v>0</v>
      </c>
      <c r="N2306">
        <v>0</v>
      </c>
      <c r="O2306">
        <v>20230809</v>
      </c>
      <c r="P2306">
        <v>20230808</v>
      </c>
      <c r="Q2306" t="s">
        <v>99</v>
      </c>
      <c r="R2306">
        <v>66816</v>
      </c>
      <c r="S2306" t="s">
        <v>6</v>
      </c>
      <c r="T2306" t="s">
        <v>4744</v>
      </c>
      <c r="U2306" t="s">
        <v>7</v>
      </c>
      <c r="W2306" t="s">
        <v>6352</v>
      </c>
    </row>
    <row r="2307" spans="1:23" x14ac:dyDescent="0.25">
      <c r="A2307" t="s">
        <v>4507</v>
      </c>
      <c r="B2307" s="1" t="s">
        <v>4745</v>
      </c>
      <c r="C2307" s="1" t="s">
        <v>4746</v>
      </c>
      <c r="D2307" s="1" t="s">
        <v>4745</v>
      </c>
      <c r="E2307">
        <v>29225</v>
      </c>
      <c r="F2307" t="s">
        <v>4740</v>
      </c>
      <c r="G2307" t="s">
        <v>4741</v>
      </c>
      <c r="H2307" t="s">
        <v>4742</v>
      </c>
      <c r="I2307" t="s">
        <v>4747</v>
      </c>
      <c r="J2307" s="8" t="s">
        <v>13</v>
      </c>
      <c r="K2307" s="8" t="s">
        <v>6533</v>
      </c>
      <c r="L2307" t="s">
        <v>98</v>
      </c>
      <c r="M2307">
        <v>0</v>
      </c>
      <c r="N2307">
        <v>0</v>
      </c>
      <c r="O2307">
        <v>20230809</v>
      </c>
      <c r="P2307">
        <v>20230808</v>
      </c>
      <c r="Q2307" t="s">
        <v>99</v>
      </c>
      <c r="R2307">
        <v>66818</v>
      </c>
      <c r="S2307" t="s">
        <v>6</v>
      </c>
      <c r="T2307" t="s">
        <v>4748</v>
      </c>
      <c r="U2307" t="s">
        <v>7</v>
      </c>
      <c r="W2307" t="s">
        <v>6352</v>
      </c>
    </row>
    <row r="2308" spans="1:23" x14ac:dyDescent="0.25">
      <c r="A2308" t="s">
        <v>4507</v>
      </c>
      <c r="B2308" s="1" t="s">
        <v>4749</v>
      </c>
      <c r="C2308" s="1" t="s">
        <v>4750</v>
      </c>
      <c r="D2308" s="1" t="s">
        <v>4749</v>
      </c>
      <c r="E2308">
        <v>29224</v>
      </c>
      <c r="F2308" t="s">
        <v>4740</v>
      </c>
      <c r="G2308" t="s">
        <v>4741</v>
      </c>
      <c r="H2308" t="s">
        <v>4742</v>
      </c>
      <c r="I2308" t="s">
        <v>4751</v>
      </c>
      <c r="J2308" s="8" t="s">
        <v>13</v>
      </c>
      <c r="K2308" s="8" t="s">
        <v>6533</v>
      </c>
      <c r="L2308" t="s">
        <v>98</v>
      </c>
      <c r="M2308">
        <v>0</v>
      </c>
      <c r="N2308">
        <v>0</v>
      </c>
      <c r="O2308">
        <v>20230809</v>
      </c>
      <c r="P2308">
        <v>20230808</v>
      </c>
      <c r="Q2308" t="s">
        <v>99</v>
      </c>
      <c r="R2308">
        <v>66817</v>
      </c>
      <c r="S2308" t="s">
        <v>6</v>
      </c>
      <c r="T2308" t="s">
        <v>4752</v>
      </c>
      <c r="U2308" t="s">
        <v>7</v>
      </c>
      <c r="W2308" t="s">
        <v>6352</v>
      </c>
    </row>
    <row r="2309" spans="1:23" x14ac:dyDescent="0.25">
      <c r="A2309" t="s">
        <v>4507</v>
      </c>
      <c r="B2309" s="1" t="s">
        <v>4835</v>
      </c>
      <c r="C2309" s="1" t="s">
        <v>4746</v>
      </c>
      <c r="D2309" s="1" t="s">
        <v>4835</v>
      </c>
      <c r="E2309">
        <v>29225</v>
      </c>
      <c r="F2309" t="s">
        <v>4740</v>
      </c>
      <c r="G2309" t="s">
        <v>4741</v>
      </c>
      <c r="H2309" t="s">
        <v>4742</v>
      </c>
      <c r="I2309" t="s">
        <v>4747</v>
      </c>
      <c r="J2309" s="8" t="s">
        <v>13</v>
      </c>
      <c r="K2309" s="8" t="s">
        <v>6533</v>
      </c>
      <c r="L2309" t="s">
        <v>98</v>
      </c>
      <c r="M2309">
        <v>0</v>
      </c>
      <c r="N2309">
        <v>0</v>
      </c>
      <c r="O2309">
        <v>20230810</v>
      </c>
      <c r="P2309">
        <v>20230809</v>
      </c>
      <c r="Q2309" t="s">
        <v>99</v>
      </c>
      <c r="R2309">
        <v>66818</v>
      </c>
      <c r="S2309" t="s">
        <v>6</v>
      </c>
      <c r="T2309" t="s">
        <v>4748</v>
      </c>
      <c r="U2309" t="s">
        <v>7</v>
      </c>
      <c r="W2309" t="s">
        <v>6289</v>
      </c>
    </row>
    <row r="2310" spans="1:23" x14ac:dyDescent="0.25">
      <c r="A2310" t="s">
        <v>4507</v>
      </c>
      <c r="B2310" s="1" t="s">
        <v>4836</v>
      </c>
      <c r="C2310" s="1" t="s">
        <v>4750</v>
      </c>
      <c r="D2310" s="1" t="s">
        <v>4836</v>
      </c>
      <c r="E2310">
        <v>29224</v>
      </c>
      <c r="F2310" t="s">
        <v>4740</v>
      </c>
      <c r="G2310" t="s">
        <v>4741</v>
      </c>
      <c r="H2310" t="s">
        <v>4742</v>
      </c>
      <c r="I2310" t="s">
        <v>4751</v>
      </c>
      <c r="J2310" s="8" t="s">
        <v>13</v>
      </c>
      <c r="K2310" s="8" t="s">
        <v>6533</v>
      </c>
      <c r="L2310" t="s">
        <v>98</v>
      </c>
      <c r="M2310">
        <v>0</v>
      </c>
      <c r="N2310">
        <v>0</v>
      </c>
      <c r="O2310">
        <v>20230810</v>
      </c>
      <c r="P2310">
        <v>20230809</v>
      </c>
      <c r="Q2310" t="s">
        <v>99</v>
      </c>
      <c r="R2310">
        <v>66817</v>
      </c>
      <c r="S2310" t="s">
        <v>6</v>
      </c>
      <c r="T2310" t="s">
        <v>4752</v>
      </c>
      <c r="U2310" t="s">
        <v>7</v>
      </c>
      <c r="W2310" t="s">
        <v>6289</v>
      </c>
    </row>
    <row r="2311" spans="1:23" x14ac:dyDescent="0.25">
      <c r="A2311" t="s">
        <v>4507</v>
      </c>
      <c r="B2311" s="1" t="s">
        <v>4837</v>
      </c>
      <c r="C2311" s="1" t="s">
        <v>4739</v>
      </c>
      <c r="D2311" s="1" t="s">
        <v>4837</v>
      </c>
      <c r="E2311">
        <v>29118</v>
      </c>
      <c r="F2311" t="s">
        <v>4740</v>
      </c>
      <c r="G2311" t="s">
        <v>4741</v>
      </c>
      <c r="H2311" t="s">
        <v>4742</v>
      </c>
      <c r="I2311" t="s">
        <v>4743</v>
      </c>
      <c r="J2311" s="8" t="s">
        <v>13</v>
      </c>
      <c r="K2311" s="8" t="s">
        <v>6533</v>
      </c>
      <c r="L2311" t="s">
        <v>98</v>
      </c>
      <c r="M2311">
        <v>0</v>
      </c>
      <c r="N2311">
        <v>0</v>
      </c>
      <c r="O2311">
        <v>20230810</v>
      </c>
      <c r="P2311">
        <v>20230809</v>
      </c>
      <c r="Q2311" t="s">
        <v>99</v>
      </c>
      <c r="R2311">
        <v>66816</v>
      </c>
      <c r="S2311" t="s">
        <v>6</v>
      </c>
      <c r="T2311" t="s">
        <v>4744</v>
      </c>
      <c r="U2311" t="s">
        <v>7</v>
      </c>
      <c r="W2311" t="s">
        <v>6289</v>
      </c>
    </row>
    <row r="2312" spans="1:23" x14ac:dyDescent="0.25">
      <c r="A2312" t="s">
        <v>4507</v>
      </c>
      <c r="B2312" s="1" t="s">
        <v>4939</v>
      </c>
      <c r="C2312" s="1" t="s">
        <v>4908</v>
      </c>
      <c r="D2312" s="1" t="s">
        <v>4939</v>
      </c>
      <c r="E2312">
        <v>54894</v>
      </c>
      <c r="F2312" t="s">
        <v>4909</v>
      </c>
      <c r="G2312" t="s">
        <v>4940</v>
      </c>
      <c r="H2312" t="s">
        <v>4941</v>
      </c>
      <c r="I2312" t="s">
        <v>4942</v>
      </c>
      <c r="J2312" s="8" t="s">
        <v>13</v>
      </c>
      <c r="K2312" s="8" t="s">
        <v>6533</v>
      </c>
      <c r="L2312" t="s">
        <v>98</v>
      </c>
      <c r="M2312">
        <v>0</v>
      </c>
      <c r="N2312">
        <v>0</v>
      </c>
      <c r="O2312">
        <v>20240401</v>
      </c>
      <c r="P2312">
        <v>20231221</v>
      </c>
      <c r="Q2312" t="s">
        <v>99</v>
      </c>
      <c r="R2312">
        <v>85417</v>
      </c>
      <c r="S2312" t="s">
        <v>6</v>
      </c>
      <c r="T2312" s="11" t="s">
        <v>444</v>
      </c>
      <c r="U2312" t="s">
        <v>7</v>
      </c>
      <c r="W2312" t="s">
        <v>6394</v>
      </c>
    </row>
    <row r="2313" spans="1:23" x14ac:dyDescent="0.25">
      <c r="A2313" t="s">
        <v>4507</v>
      </c>
      <c r="B2313" s="1" t="s">
        <v>4943</v>
      </c>
      <c r="C2313" s="1" t="s">
        <v>4908</v>
      </c>
      <c r="D2313" s="1" t="s">
        <v>4943</v>
      </c>
      <c r="E2313">
        <v>54894</v>
      </c>
      <c r="F2313" t="s">
        <v>4909</v>
      </c>
      <c r="G2313" t="s">
        <v>4940</v>
      </c>
      <c r="H2313" t="s">
        <v>4941</v>
      </c>
      <c r="I2313" t="s">
        <v>4942</v>
      </c>
      <c r="J2313" s="8" t="s">
        <v>13</v>
      </c>
      <c r="K2313" s="8" t="s">
        <v>6533</v>
      </c>
      <c r="L2313" t="s">
        <v>98</v>
      </c>
      <c r="M2313">
        <v>0</v>
      </c>
      <c r="N2313">
        <v>0</v>
      </c>
      <c r="O2313">
        <v>20240723</v>
      </c>
      <c r="P2313">
        <v>20231221</v>
      </c>
      <c r="Q2313" t="s">
        <v>99</v>
      </c>
      <c r="R2313">
        <v>85417</v>
      </c>
      <c r="S2313" t="s">
        <v>6</v>
      </c>
      <c r="T2313" s="11" t="s">
        <v>444</v>
      </c>
      <c r="U2313" t="s">
        <v>7</v>
      </c>
      <c r="W2313" t="s">
        <v>6394</v>
      </c>
    </row>
    <row r="2314" spans="1:23" x14ac:dyDescent="0.25">
      <c r="A2314" t="s">
        <v>4507</v>
      </c>
      <c r="B2314" s="1" t="s">
        <v>4944</v>
      </c>
      <c r="C2314" s="1" t="s">
        <v>4914</v>
      </c>
      <c r="D2314" s="1" t="s">
        <v>4944</v>
      </c>
      <c r="E2314">
        <v>54895</v>
      </c>
      <c r="F2314" t="s">
        <v>4909</v>
      </c>
      <c r="G2314" t="s">
        <v>4940</v>
      </c>
      <c r="H2314" t="s">
        <v>4941</v>
      </c>
      <c r="I2314" t="s">
        <v>4945</v>
      </c>
      <c r="J2314" s="8" t="s">
        <v>13</v>
      </c>
      <c r="K2314" s="8" t="s">
        <v>6533</v>
      </c>
      <c r="L2314" t="s">
        <v>98</v>
      </c>
      <c r="M2314">
        <v>0</v>
      </c>
      <c r="N2314">
        <v>0</v>
      </c>
      <c r="O2314">
        <v>20240401</v>
      </c>
      <c r="P2314">
        <v>20231221</v>
      </c>
      <c r="Q2314" t="s">
        <v>99</v>
      </c>
      <c r="R2314">
        <v>85418</v>
      </c>
      <c r="S2314" t="s">
        <v>6</v>
      </c>
      <c r="T2314" s="11" t="s">
        <v>10</v>
      </c>
      <c r="U2314" t="s">
        <v>7</v>
      </c>
      <c r="W2314" t="s">
        <v>6394</v>
      </c>
    </row>
    <row r="2315" spans="1:23" x14ac:dyDescent="0.25">
      <c r="A2315" t="s">
        <v>4507</v>
      </c>
      <c r="B2315" s="1" t="s">
        <v>4946</v>
      </c>
      <c r="C2315" s="1" t="s">
        <v>4914</v>
      </c>
      <c r="D2315" s="1" t="s">
        <v>4946</v>
      </c>
      <c r="E2315">
        <v>54895</v>
      </c>
      <c r="F2315" t="s">
        <v>4909</v>
      </c>
      <c r="G2315" t="s">
        <v>4940</v>
      </c>
      <c r="H2315" t="s">
        <v>4941</v>
      </c>
      <c r="I2315" t="s">
        <v>4945</v>
      </c>
      <c r="J2315" s="8" t="s">
        <v>13</v>
      </c>
      <c r="K2315" s="8" t="s">
        <v>6533</v>
      </c>
      <c r="L2315" t="s">
        <v>98</v>
      </c>
      <c r="M2315">
        <v>0</v>
      </c>
      <c r="N2315">
        <v>0</v>
      </c>
      <c r="O2315">
        <v>20240723</v>
      </c>
      <c r="P2315">
        <v>20231221</v>
      </c>
      <c r="Q2315" t="s">
        <v>99</v>
      </c>
      <c r="R2315">
        <v>85418</v>
      </c>
      <c r="S2315" t="s">
        <v>6</v>
      </c>
      <c r="T2315" t="s">
        <v>10</v>
      </c>
      <c r="U2315" t="s">
        <v>7</v>
      </c>
      <c r="W2315" t="s">
        <v>6394</v>
      </c>
    </row>
    <row r="2316" spans="1:23" x14ac:dyDescent="0.25">
      <c r="A2316" t="s">
        <v>4507</v>
      </c>
      <c r="B2316" s="1" t="s">
        <v>4947</v>
      </c>
      <c r="C2316" s="1" t="s">
        <v>4917</v>
      </c>
      <c r="D2316" s="1" t="s">
        <v>4947</v>
      </c>
      <c r="E2316">
        <v>54893</v>
      </c>
      <c r="F2316" t="s">
        <v>4909</v>
      </c>
      <c r="G2316" t="s">
        <v>4940</v>
      </c>
      <c r="H2316" t="s">
        <v>4941</v>
      </c>
      <c r="I2316" t="s">
        <v>4948</v>
      </c>
      <c r="J2316" s="8" t="s">
        <v>13</v>
      </c>
      <c r="K2316" s="8" t="s">
        <v>6533</v>
      </c>
      <c r="L2316" t="s">
        <v>98</v>
      </c>
      <c r="M2316">
        <v>0</v>
      </c>
      <c r="N2316">
        <v>0</v>
      </c>
      <c r="O2316">
        <v>20240401</v>
      </c>
      <c r="P2316">
        <v>20231221</v>
      </c>
      <c r="Q2316" t="s">
        <v>99</v>
      </c>
      <c r="R2316">
        <v>85416</v>
      </c>
      <c r="S2316" t="s">
        <v>6</v>
      </c>
      <c r="T2316" t="s">
        <v>11</v>
      </c>
      <c r="U2316" t="s">
        <v>7</v>
      </c>
      <c r="W2316" t="s">
        <v>6394</v>
      </c>
    </row>
    <row r="2317" spans="1:23" x14ac:dyDescent="0.25">
      <c r="A2317" t="s">
        <v>4507</v>
      </c>
      <c r="B2317" s="1" t="s">
        <v>4949</v>
      </c>
      <c r="C2317" s="1" t="s">
        <v>4917</v>
      </c>
      <c r="D2317" s="1" t="s">
        <v>4949</v>
      </c>
      <c r="E2317">
        <v>54893</v>
      </c>
      <c r="F2317" t="s">
        <v>4909</v>
      </c>
      <c r="G2317" t="s">
        <v>4940</v>
      </c>
      <c r="H2317" t="s">
        <v>4941</v>
      </c>
      <c r="I2317" t="s">
        <v>4948</v>
      </c>
      <c r="J2317" s="8" t="s">
        <v>13</v>
      </c>
      <c r="K2317" s="8" t="s">
        <v>6533</v>
      </c>
      <c r="L2317" t="s">
        <v>98</v>
      </c>
      <c r="M2317">
        <v>0</v>
      </c>
      <c r="N2317">
        <v>0</v>
      </c>
      <c r="O2317">
        <v>20240723</v>
      </c>
      <c r="P2317">
        <v>20231221</v>
      </c>
      <c r="Q2317" t="s">
        <v>99</v>
      </c>
      <c r="R2317">
        <v>85416</v>
      </c>
      <c r="S2317" t="s">
        <v>6</v>
      </c>
      <c r="T2317" t="s">
        <v>11</v>
      </c>
      <c r="U2317" t="s">
        <v>7</v>
      </c>
      <c r="W2317" t="s">
        <v>6394</v>
      </c>
    </row>
    <row r="2318" spans="1:23" x14ac:dyDescent="0.25">
      <c r="A2318" t="s">
        <v>4507</v>
      </c>
      <c r="B2318" s="1" t="s">
        <v>4950</v>
      </c>
      <c r="C2318" s="1" t="s">
        <v>4920</v>
      </c>
      <c r="D2318" s="1" t="s">
        <v>4950</v>
      </c>
      <c r="E2318">
        <v>54977</v>
      </c>
      <c r="F2318" t="s">
        <v>4921</v>
      </c>
      <c r="G2318" t="s">
        <v>4951</v>
      </c>
      <c r="H2318" t="s">
        <v>4952</v>
      </c>
      <c r="I2318" t="s">
        <v>4953</v>
      </c>
      <c r="J2318" s="8" t="s">
        <v>13</v>
      </c>
      <c r="K2318" s="8" t="s">
        <v>6533</v>
      </c>
      <c r="L2318" t="s">
        <v>98</v>
      </c>
      <c r="M2318">
        <v>0</v>
      </c>
      <c r="N2318">
        <v>0</v>
      </c>
      <c r="O2318">
        <v>20240614</v>
      </c>
      <c r="P2318">
        <v>20240617</v>
      </c>
      <c r="Q2318" t="s">
        <v>99</v>
      </c>
      <c r="R2318">
        <v>85482</v>
      </c>
      <c r="S2318" t="s">
        <v>6</v>
      </c>
      <c r="T2318" t="s">
        <v>4615</v>
      </c>
      <c r="U2318" t="s">
        <v>7</v>
      </c>
      <c r="W2318" t="s">
        <v>6394</v>
      </c>
    </row>
    <row r="2319" spans="1:23" x14ac:dyDescent="0.25">
      <c r="A2319" t="s">
        <v>4507</v>
      </c>
      <c r="B2319" s="1" t="s">
        <v>4954</v>
      </c>
      <c r="C2319" s="1" t="s">
        <v>4926</v>
      </c>
      <c r="D2319" s="1" t="s">
        <v>4954</v>
      </c>
      <c r="E2319">
        <v>54976</v>
      </c>
      <c r="F2319" t="s">
        <v>4921</v>
      </c>
      <c r="G2319" t="s">
        <v>4951</v>
      </c>
      <c r="H2319" t="s">
        <v>4952</v>
      </c>
      <c r="I2319" t="s">
        <v>4955</v>
      </c>
      <c r="J2319" s="8" t="s">
        <v>13</v>
      </c>
      <c r="K2319" s="8" t="s">
        <v>6533</v>
      </c>
      <c r="L2319" t="s">
        <v>98</v>
      </c>
      <c r="M2319">
        <v>0</v>
      </c>
      <c r="N2319">
        <v>0</v>
      </c>
      <c r="O2319">
        <v>20240614</v>
      </c>
      <c r="P2319">
        <v>20240617</v>
      </c>
      <c r="Q2319" t="s">
        <v>99</v>
      </c>
      <c r="R2319">
        <v>85481</v>
      </c>
      <c r="S2319" t="s">
        <v>6</v>
      </c>
      <c r="T2319" t="s">
        <v>4621</v>
      </c>
      <c r="U2319" t="s">
        <v>7</v>
      </c>
      <c r="W2319" t="s">
        <v>6394</v>
      </c>
    </row>
    <row r="2320" spans="1:23" x14ac:dyDescent="0.25">
      <c r="A2320" t="s">
        <v>4507</v>
      </c>
      <c r="B2320" s="1" t="s">
        <v>4956</v>
      </c>
      <c r="C2320" s="1" t="s">
        <v>4929</v>
      </c>
      <c r="D2320" s="1" t="s">
        <v>4956</v>
      </c>
      <c r="E2320">
        <v>56041</v>
      </c>
      <c r="F2320" t="s">
        <v>4921</v>
      </c>
      <c r="G2320" t="s">
        <v>4957</v>
      </c>
      <c r="H2320" t="s">
        <v>4958</v>
      </c>
      <c r="I2320" t="s">
        <v>4959</v>
      </c>
      <c r="J2320" s="8" t="s">
        <v>13</v>
      </c>
      <c r="K2320" s="8" t="s">
        <v>6533</v>
      </c>
      <c r="L2320" t="s">
        <v>98</v>
      </c>
      <c r="M2320">
        <v>0</v>
      </c>
      <c r="N2320">
        <v>0</v>
      </c>
      <c r="O2320">
        <v>20250513</v>
      </c>
      <c r="P2320">
        <v>20241220</v>
      </c>
      <c r="Q2320" t="s">
        <v>99</v>
      </c>
      <c r="R2320">
        <v>86339</v>
      </c>
      <c r="S2320" t="s">
        <v>6</v>
      </c>
      <c r="T2320" t="s">
        <v>4615</v>
      </c>
      <c r="U2320" t="s">
        <v>7</v>
      </c>
      <c r="W2320" t="s">
        <v>6394</v>
      </c>
    </row>
    <row r="2321" spans="1:23" x14ac:dyDescent="0.25">
      <c r="A2321" t="s">
        <v>4507</v>
      </c>
      <c r="B2321" s="1" t="s">
        <v>4960</v>
      </c>
      <c r="C2321" s="1" t="s">
        <v>4934</v>
      </c>
      <c r="D2321" s="1" t="s">
        <v>4960</v>
      </c>
      <c r="E2321">
        <v>56043</v>
      </c>
      <c r="F2321" t="s">
        <v>4921</v>
      </c>
      <c r="G2321" t="s">
        <v>4957</v>
      </c>
      <c r="H2321" t="s">
        <v>4958</v>
      </c>
      <c r="I2321" t="s">
        <v>4961</v>
      </c>
      <c r="J2321" s="8" t="s">
        <v>13</v>
      </c>
      <c r="K2321" s="8" t="s">
        <v>6533</v>
      </c>
      <c r="L2321" t="s">
        <v>98</v>
      </c>
      <c r="M2321">
        <v>0</v>
      </c>
      <c r="N2321">
        <v>0</v>
      </c>
      <c r="O2321">
        <v>20250513</v>
      </c>
      <c r="P2321">
        <v>20241220</v>
      </c>
      <c r="Q2321" t="s">
        <v>99</v>
      </c>
      <c r="R2321">
        <v>86341</v>
      </c>
      <c r="S2321" t="s">
        <v>6</v>
      </c>
      <c r="T2321" t="s">
        <v>4621</v>
      </c>
      <c r="U2321" t="s">
        <v>7</v>
      </c>
      <c r="W2321" t="s">
        <v>6394</v>
      </c>
    </row>
    <row r="2322" spans="1:23" x14ac:dyDescent="0.25">
      <c r="A2322" t="s">
        <v>4507</v>
      </c>
      <c r="B2322" s="1" t="s">
        <v>4962</v>
      </c>
      <c r="C2322" s="1" t="s">
        <v>4937</v>
      </c>
      <c r="D2322" s="1" t="s">
        <v>4962</v>
      </c>
      <c r="E2322">
        <v>56042</v>
      </c>
      <c r="F2322" t="s">
        <v>4921</v>
      </c>
      <c r="G2322" t="s">
        <v>4957</v>
      </c>
      <c r="H2322" t="s">
        <v>4958</v>
      </c>
      <c r="I2322" t="s">
        <v>4963</v>
      </c>
      <c r="J2322" s="8" t="s">
        <v>13</v>
      </c>
      <c r="K2322" s="8" t="s">
        <v>6533</v>
      </c>
      <c r="L2322" t="s">
        <v>98</v>
      </c>
      <c r="M2322">
        <v>0</v>
      </c>
      <c r="N2322">
        <v>0</v>
      </c>
      <c r="O2322">
        <v>20250513</v>
      </c>
      <c r="P2322">
        <v>20241220</v>
      </c>
      <c r="Q2322" t="s">
        <v>99</v>
      </c>
      <c r="R2322">
        <v>86340</v>
      </c>
      <c r="S2322" t="s">
        <v>6</v>
      </c>
      <c r="T2322" t="s">
        <v>4627</v>
      </c>
      <c r="U2322" t="s">
        <v>7</v>
      </c>
      <c r="W2322" t="s">
        <v>6394</v>
      </c>
    </row>
    <row r="2323" spans="1:23" x14ac:dyDescent="0.25">
      <c r="A2323" t="s">
        <v>4507</v>
      </c>
      <c r="B2323" s="1" t="s">
        <v>4677</v>
      </c>
      <c r="C2323" s="1" t="s">
        <v>4678</v>
      </c>
      <c r="D2323" s="1" t="s">
        <v>4677</v>
      </c>
      <c r="E2323">
        <v>42676</v>
      </c>
      <c r="F2323" t="s">
        <v>4679</v>
      </c>
      <c r="G2323" t="s">
        <v>4680</v>
      </c>
      <c r="H2323" t="s">
        <v>4681</v>
      </c>
      <c r="I2323" t="s">
        <v>4682</v>
      </c>
      <c r="J2323" s="8" t="s">
        <v>13</v>
      </c>
      <c r="K2323" s="8" t="s">
        <v>6533</v>
      </c>
      <c r="L2323" t="s">
        <v>98</v>
      </c>
      <c r="M2323">
        <v>0</v>
      </c>
      <c r="N2323">
        <v>0</v>
      </c>
      <c r="O2323">
        <v>20161212</v>
      </c>
      <c r="P2323">
        <v>20170104</v>
      </c>
      <c r="Q2323" t="s">
        <v>99</v>
      </c>
      <c r="R2323">
        <v>76864</v>
      </c>
      <c r="S2323" t="s">
        <v>6</v>
      </c>
      <c r="T2323" s="12" t="s">
        <v>4683</v>
      </c>
      <c r="U2323" t="s">
        <v>221</v>
      </c>
      <c r="W2323" t="s">
        <v>6430</v>
      </c>
    </row>
    <row r="2324" spans="1:23" x14ac:dyDescent="0.25">
      <c r="A2324" t="s">
        <v>4507</v>
      </c>
      <c r="B2324" s="1" t="s">
        <v>4664</v>
      </c>
      <c r="C2324" s="1" t="s">
        <v>4665</v>
      </c>
      <c r="D2324" s="1" t="s">
        <v>4664</v>
      </c>
      <c r="E2324">
        <v>44237</v>
      </c>
      <c r="F2324" t="s">
        <v>4666</v>
      </c>
      <c r="G2324" t="s">
        <v>4667</v>
      </c>
      <c r="H2324" t="s">
        <v>4668</v>
      </c>
      <c r="I2324" t="s">
        <v>4669</v>
      </c>
      <c r="J2324" s="8" t="s">
        <v>13</v>
      </c>
      <c r="K2324" s="8" t="s">
        <v>6533</v>
      </c>
      <c r="L2324" t="s">
        <v>98</v>
      </c>
      <c r="M2324">
        <v>0</v>
      </c>
      <c r="N2324">
        <v>0</v>
      </c>
      <c r="O2324">
        <v>20180123</v>
      </c>
      <c r="P2324">
        <v>20180131</v>
      </c>
      <c r="Q2324" t="s">
        <v>99</v>
      </c>
      <c r="R2324">
        <v>78036</v>
      </c>
      <c r="S2324" t="s">
        <v>6</v>
      </c>
      <c r="T2324" t="s">
        <v>4670</v>
      </c>
      <c r="U2324" t="s">
        <v>7</v>
      </c>
      <c r="W2324" t="s">
        <v>6463</v>
      </c>
    </row>
    <row r="2325" spans="1:23" x14ac:dyDescent="0.25">
      <c r="A2325" t="s">
        <v>4507</v>
      </c>
      <c r="B2325" s="1" t="s">
        <v>4671</v>
      </c>
      <c r="C2325" s="1" t="s">
        <v>4665</v>
      </c>
      <c r="D2325" s="1" t="s">
        <v>4671</v>
      </c>
      <c r="E2325">
        <v>44237</v>
      </c>
      <c r="F2325" t="s">
        <v>4666</v>
      </c>
      <c r="G2325" t="s">
        <v>4667</v>
      </c>
      <c r="H2325" t="s">
        <v>4668</v>
      </c>
      <c r="I2325" t="s">
        <v>4669</v>
      </c>
      <c r="J2325" s="8" t="s">
        <v>13</v>
      </c>
      <c r="K2325" s="8" t="s">
        <v>6533</v>
      </c>
      <c r="L2325" t="s">
        <v>98</v>
      </c>
      <c r="M2325">
        <v>0</v>
      </c>
      <c r="N2325">
        <v>0</v>
      </c>
      <c r="O2325">
        <v>20180123</v>
      </c>
      <c r="P2325">
        <v>20180131</v>
      </c>
      <c r="Q2325" t="s">
        <v>99</v>
      </c>
      <c r="R2325">
        <v>78036</v>
      </c>
      <c r="S2325" t="s">
        <v>6</v>
      </c>
      <c r="T2325" t="s">
        <v>4670</v>
      </c>
      <c r="U2325" t="s">
        <v>7</v>
      </c>
      <c r="W2325" t="s">
        <v>6463</v>
      </c>
    </row>
    <row r="2326" spans="1:23" x14ac:dyDescent="0.25">
      <c r="A2326" t="s">
        <v>4507</v>
      </c>
      <c r="B2326" s="1" t="s">
        <v>4672</v>
      </c>
      <c r="C2326" s="1" t="s">
        <v>4673</v>
      </c>
      <c r="D2326" s="1" t="s">
        <v>4672</v>
      </c>
      <c r="E2326">
        <v>44238</v>
      </c>
      <c r="F2326" t="s">
        <v>4666</v>
      </c>
      <c r="G2326" t="s">
        <v>4667</v>
      </c>
      <c r="H2326" t="s">
        <v>4668</v>
      </c>
      <c r="I2326" t="s">
        <v>4674</v>
      </c>
      <c r="J2326" s="8" t="s">
        <v>13</v>
      </c>
      <c r="K2326" s="8" t="s">
        <v>6533</v>
      </c>
      <c r="L2326" t="s">
        <v>98</v>
      </c>
      <c r="M2326">
        <v>0</v>
      </c>
      <c r="N2326">
        <v>0</v>
      </c>
      <c r="O2326">
        <v>20180123</v>
      </c>
      <c r="P2326">
        <v>20180131</v>
      </c>
      <c r="Q2326" t="s">
        <v>99</v>
      </c>
      <c r="R2326">
        <v>78037</v>
      </c>
      <c r="S2326" t="s">
        <v>6</v>
      </c>
      <c r="T2326" s="11" t="s">
        <v>4675</v>
      </c>
      <c r="U2326" t="s">
        <v>7</v>
      </c>
      <c r="W2326" t="s">
        <v>6463</v>
      </c>
    </row>
    <row r="2327" spans="1:23" x14ac:dyDescent="0.25">
      <c r="A2327" t="s">
        <v>4507</v>
      </c>
      <c r="B2327" s="1" t="s">
        <v>4676</v>
      </c>
      <c r="C2327" s="1" t="s">
        <v>4673</v>
      </c>
      <c r="D2327" s="1" t="s">
        <v>4676</v>
      </c>
      <c r="E2327">
        <v>44238</v>
      </c>
      <c r="F2327" t="s">
        <v>4666</v>
      </c>
      <c r="G2327" t="s">
        <v>4667</v>
      </c>
      <c r="H2327" t="s">
        <v>4668</v>
      </c>
      <c r="I2327" t="s">
        <v>4674</v>
      </c>
      <c r="J2327" s="8" t="s">
        <v>13</v>
      </c>
      <c r="K2327" s="8" t="s">
        <v>6533</v>
      </c>
      <c r="L2327" t="s">
        <v>98</v>
      </c>
      <c r="M2327">
        <v>0</v>
      </c>
      <c r="N2327">
        <v>0</v>
      </c>
      <c r="O2327">
        <v>20180123</v>
      </c>
      <c r="P2327">
        <v>20180131</v>
      </c>
      <c r="Q2327" t="s">
        <v>99</v>
      </c>
      <c r="R2327">
        <v>78037</v>
      </c>
      <c r="S2327" t="s">
        <v>6</v>
      </c>
      <c r="T2327" t="s">
        <v>4675</v>
      </c>
      <c r="U2327" t="s">
        <v>7</v>
      </c>
      <c r="W2327" t="s">
        <v>6463</v>
      </c>
    </row>
    <row r="2328" spans="1:23" x14ac:dyDescent="0.25">
      <c r="A2328" t="s">
        <v>4507</v>
      </c>
      <c r="B2328" s="1" t="s">
        <v>4755</v>
      </c>
      <c r="C2328" s="1" t="s">
        <v>4756</v>
      </c>
      <c r="D2328" s="1" t="s">
        <v>4755</v>
      </c>
      <c r="E2328">
        <v>29890</v>
      </c>
      <c r="F2328" t="s">
        <v>4757</v>
      </c>
      <c r="G2328" t="s">
        <v>4758</v>
      </c>
      <c r="H2328" t="s">
        <v>4759</v>
      </c>
      <c r="I2328" t="s">
        <v>4760</v>
      </c>
      <c r="J2328" s="8" t="s">
        <v>127</v>
      </c>
      <c r="K2328" s="8" t="s">
        <v>6532</v>
      </c>
      <c r="L2328" t="s">
        <v>98</v>
      </c>
      <c r="M2328">
        <v>0</v>
      </c>
      <c r="N2328">
        <v>0</v>
      </c>
      <c r="O2328">
        <v>20110503</v>
      </c>
      <c r="P2328">
        <v>20110509</v>
      </c>
      <c r="Q2328" t="s">
        <v>99</v>
      </c>
      <c r="R2328">
        <v>67353</v>
      </c>
      <c r="S2328" t="s">
        <v>6</v>
      </c>
      <c r="T2328" t="s">
        <v>384</v>
      </c>
      <c r="U2328" t="s">
        <v>7</v>
      </c>
      <c r="W2328" t="s">
        <v>6422</v>
      </c>
    </row>
    <row r="2329" spans="1:23" x14ac:dyDescent="0.25">
      <c r="A2329" t="s">
        <v>4507</v>
      </c>
      <c r="B2329" s="1" t="s">
        <v>4761</v>
      </c>
      <c r="C2329" s="1" t="s">
        <v>4756</v>
      </c>
      <c r="D2329" s="1" t="s">
        <v>4761</v>
      </c>
      <c r="E2329">
        <v>29890</v>
      </c>
      <c r="F2329" t="s">
        <v>4757</v>
      </c>
      <c r="G2329" t="s">
        <v>4758</v>
      </c>
      <c r="H2329" t="s">
        <v>4759</v>
      </c>
      <c r="I2329" t="s">
        <v>4760</v>
      </c>
      <c r="J2329" s="8" t="s">
        <v>127</v>
      </c>
      <c r="K2329" s="8" t="s">
        <v>6532</v>
      </c>
      <c r="L2329" t="s">
        <v>98</v>
      </c>
      <c r="M2329">
        <v>0</v>
      </c>
      <c r="N2329">
        <v>0</v>
      </c>
      <c r="O2329">
        <v>20110627</v>
      </c>
      <c r="P2329">
        <v>20110509</v>
      </c>
      <c r="Q2329" t="s">
        <v>99</v>
      </c>
      <c r="R2329">
        <v>67353</v>
      </c>
      <c r="S2329" t="s">
        <v>6</v>
      </c>
      <c r="T2329" t="s">
        <v>384</v>
      </c>
      <c r="U2329" t="s">
        <v>7</v>
      </c>
      <c r="W2329" t="s">
        <v>6422</v>
      </c>
    </row>
    <row r="2330" spans="1:23" x14ac:dyDescent="0.25">
      <c r="A2330" t="s">
        <v>4507</v>
      </c>
      <c r="B2330" s="1" t="s">
        <v>4762</v>
      </c>
      <c r="C2330" s="1" t="s">
        <v>4756</v>
      </c>
      <c r="D2330" s="1" t="s">
        <v>4762</v>
      </c>
      <c r="E2330">
        <v>29890</v>
      </c>
      <c r="F2330" t="s">
        <v>4757</v>
      </c>
      <c r="G2330" t="s">
        <v>4758</v>
      </c>
      <c r="H2330" t="s">
        <v>4759</v>
      </c>
      <c r="I2330" t="s">
        <v>4760</v>
      </c>
      <c r="J2330" s="8" t="s">
        <v>127</v>
      </c>
      <c r="K2330" s="8" t="s">
        <v>6532</v>
      </c>
      <c r="L2330" t="s">
        <v>98</v>
      </c>
      <c r="M2330">
        <v>0</v>
      </c>
      <c r="N2330">
        <v>0</v>
      </c>
      <c r="O2330">
        <v>20110503</v>
      </c>
      <c r="P2330">
        <v>20110509</v>
      </c>
      <c r="Q2330" t="s">
        <v>99</v>
      </c>
      <c r="R2330">
        <v>67353</v>
      </c>
      <c r="S2330" t="s">
        <v>6</v>
      </c>
      <c r="T2330" t="s">
        <v>384</v>
      </c>
      <c r="U2330" t="s">
        <v>7</v>
      </c>
      <c r="W2330" t="s">
        <v>6422</v>
      </c>
    </row>
    <row r="2331" spans="1:23" x14ac:dyDescent="0.25">
      <c r="A2331" t="s">
        <v>4507</v>
      </c>
      <c r="B2331" s="1" t="s">
        <v>4805</v>
      </c>
      <c r="C2331" s="1" t="s">
        <v>4806</v>
      </c>
      <c r="D2331" s="1" t="s">
        <v>4805</v>
      </c>
      <c r="E2331">
        <v>47672</v>
      </c>
      <c r="F2331" t="s">
        <v>4807</v>
      </c>
      <c r="G2331" t="s">
        <v>4808</v>
      </c>
      <c r="H2331" t="s">
        <v>4809</v>
      </c>
      <c r="I2331" t="s">
        <v>4810</v>
      </c>
      <c r="J2331" s="8" t="s">
        <v>127</v>
      </c>
      <c r="K2331" s="8" t="s">
        <v>6532</v>
      </c>
      <c r="L2331" t="s">
        <v>98</v>
      </c>
      <c r="M2331">
        <v>0</v>
      </c>
      <c r="N2331">
        <v>0</v>
      </c>
      <c r="O2331">
        <v>20200310</v>
      </c>
      <c r="P2331">
        <v>20200415</v>
      </c>
      <c r="Q2331" t="s">
        <v>99</v>
      </c>
      <c r="R2331">
        <v>80712</v>
      </c>
      <c r="S2331" t="s">
        <v>6</v>
      </c>
      <c r="T2331" s="11" t="s">
        <v>4811</v>
      </c>
      <c r="U2331" t="s">
        <v>7</v>
      </c>
      <c r="W2331" t="s">
        <v>6422</v>
      </c>
    </row>
    <row r="2332" spans="1:23" x14ac:dyDescent="0.25">
      <c r="A2332" t="s">
        <v>4507</v>
      </c>
      <c r="B2332" s="1" t="s">
        <v>4812</v>
      </c>
      <c r="C2332" s="1" t="s">
        <v>4806</v>
      </c>
      <c r="D2332" s="1" t="s">
        <v>4812</v>
      </c>
      <c r="E2332">
        <v>47672</v>
      </c>
      <c r="F2332" t="s">
        <v>4807</v>
      </c>
      <c r="G2332" t="s">
        <v>4808</v>
      </c>
      <c r="H2332" t="s">
        <v>4809</v>
      </c>
      <c r="I2332" t="s">
        <v>4810</v>
      </c>
      <c r="J2332" s="8" t="s">
        <v>127</v>
      </c>
      <c r="K2332" s="8" t="s">
        <v>6532</v>
      </c>
      <c r="L2332" t="s">
        <v>98</v>
      </c>
      <c r="M2332">
        <v>0</v>
      </c>
      <c r="N2332">
        <v>0</v>
      </c>
      <c r="O2332">
        <v>20200310</v>
      </c>
      <c r="P2332">
        <v>20200415</v>
      </c>
      <c r="Q2332" t="s">
        <v>99</v>
      </c>
      <c r="R2332">
        <v>80712</v>
      </c>
      <c r="S2332" t="s">
        <v>6</v>
      </c>
      <c r="T2332" s="11" t="s">
        <v>4811</v>
      </c>
      <c r="U2332" t="s">
        <v>7</v>
      </c>
      <c r="W2332" t="s">
        <v>6422</v>
      </c>
    </row>
    <row r="2333" spans="1:23" x14ac:dyDescent="0.25">
      <c r="A2333" t="s">
        <v>4507</v>
      </c>
      <c r="B2333" s="1" t="s">
        <v>4813</v>
      </c>
      <c r="C2333" s="1" t="s">
        <v>4814</v>
      </c>
      <c r="D2333" s="1" t="s">
        <v>4813</v>
      </c>
      <c r="E2333">
        <v>47671</v>
      </c>
      <c r="F2333" t="s">
        <v>4807</v>
      </c>
      <c r="G2333" t="s">
        <v>4808</v>
      </c>
      <c r="H2333" t="s">
        <v>4809</v>
      </c>
      <c r="I2333" t="s">
        <v>4815</v>
      </c>
      <c r="J2333" s="8" t="s">
        <v>127</v>
      </c>
      <c r="K2333" s="8" t="s">
        <v>6532</v>
      </c>
      <c r="L2333" t="s">
        <v>98</v>
      </c>
      <c r="M2333">
        <v>0</v>
      </c>
      <c r="N2333">
        <v>0</v>
      </c>
      <c r="O2333">
        <v>20200310</v>
      </c>
      <c r="P2333">
        <v>20200415</v>
      </c>
      <c r="Q2333" t="s">
        <v>99</v>
      </c>
      <c r="R2333">
        <v>80711</v>
      </c>
      <c r="S2333" t="s">
        <v>6</v>
      </c>
      <c r="T2333" t="s">
        <v>4816</v>
      </c>
      <c r="U2333" t="s">
        <v>7</v>
      </c>
      <c r="W2333" t="s">
        <v>6422</v>
      </c>
    </row>
    <row r="2334" spans="1:23" x14ac:dyDescent="0.25">
      <c r="A2334" t="s">
        <v>4507</v>
      </c>
      <c r="B2334" s="1" t="s">
        <v>4817</v>
      </c>
      <c r="C2334" s="1" t="s">
        <v>4814</v>
      </c>
      <c r="D2334" s="1" t="s">
        <v>4817</v>
      </c>
      <c r="E2334">
        <v>47671</v>
      </c>
      <c r="F2334" t="s">
        <v>4807</v>
      </c>
      <c r="G2334" t="s">
        <v>4808</v>
      </c>
      <c r="H2334" t="s">
        <v>4809</v>
      </c>
      <c r="I2334" t="s">
        <v>4815</v>
      </c>
      <c r="J2334" s="8" t="s">
        <v>127</v>
      </c>
      <c r="K2334" s="8" t="s">
        <v>6532</v>
      </c>
      <c r="L2334" t="s">
        <v>98</v>
      </c>
      <c r="M2334">
        <v>0</v>
      </c>
      <c r="N2334">
        <v>0</v>
      </c>
      <c r="O2334">
        <v>20200310</v>
      </c>
      <c r="P2334">
        <v>20200415</v>
      </c>
      <c r="Q2334" t="s">
        <v>99</v>
      </c>
      <c r="R2334">
        <v>80711</v>
      </c>
      <c r="S2334" t="s">
        <v>6</v>
      </c>
      <c r="T2334" t="s">
        <v>4816</v>
      </c>
      <c r="U2334" t="s">
        <v>7</v>
      </c>
      <c r="W2334" t="s">
        <v>6422</v>
      </c>
    </row>
    <row r="2335" spans="1:23" x14ac:dyDescent="0.25">
      <c r="A2335" t="s">
        <v>4507</v>
      </c>
      <c r="B2335" s="1" t="s">
        <v>4818</v>
      </c>
      <c r="C2335" s="1" t="s">
        <v>4819</v>
      </c>
      <c r="D2335" s="1" t="s">
        <v>4818</v>
      </c>
      <c r="E2335">
        <v>47673</v>
      </c>
      <c r="F2335" t="s">
        <v>4807</v>
      </c>
      <c r="G2335" t="s">
        <v>4808</v>
      </c>
      <c r="H2335" t="s">
        <v>4809</v>
      </c>
      <c r="I2335" t="s">
        <v>4820</v>
      </c>
      <c r="J2335" s="8" t="s">
        <v>127</v>
      </c>
      <c r="K2335" s="8" t="s">
        <v>6532</v>
      </c>
      <c r="L2335" t="s">
        <v>98</v>
      </c>
      <c r="M2335">
        <v>0</v>
      </c>
      <c r="N2335">
        <v>0</v>
      </c>
      <c r="O2335">
        <v>20200310</v>
      </c>
      <c r="P2335">
        <v>20200415</v>
      </c>
      <c r="Q2335" t="s">
        <v>99</v>
      </c>
      <c r="R2335">
        <v>80713</v>
      </c>
      <c r="S2335" t="s">
        <v>6</v>
      </c>
      <c r="T2335" t="s">
        <v>4821</v>
      </c>
      <c r="U2335" t="s">
        <v>7</v>
      </c>
      <c r="W2335" t="s">
        <v>6422</v>
      </c>
    </row>
    <row r="2336" spans="1:23" x14ac:dyDescent="0.25">
      <c r="A2336" t="s">
        <v>4507</v>
      </c>
      <c r="B2336" s="1" t="s">
        <v>4822</v>
      </c>
      <c r="C2336" s="1" t="s">
        <v>4819</v>
      </c>
      <c r="D2336" s="1" t="s">
        <v>4822</v>
      </c>
      <c r="E2336">
        <v>47673</v>
      </c>
      <c r="F2336" t="s">
        <v>4807</v>
      </c>
      <c r="G2336" t="s">
        <v>4808</v>
      </c>
      <c r="H2336" t="s">
        <v>4809</v>
      </c>
      <c r="I2336" t="s">
        <v>4820</v>
      </c>
      <c r="J2336" s="8" t="s">
        <v>127</v>
      </c>
      <c r="K2336" s="8" t="s">
        <v>6532</v>
      </c>
      <c r="L2336" t="s">
        <v>98</v>
      </c>
      <c r="M2336">
        <v>0</v>
      </c>
      <c r="N2336">
        <v>0</v>
      </c>
      <c r="O2336">
        <v>20200310</v>
      </c>
      <c r="P2336">
        <v>20200415</v>
      </c>
      <c r="Q2336" t="s">
        <v>99</v>
      </c>
      <c r="R2336">
        <v>80713</v>
      </c>
      <c r="S2336" t="s">
        <v>6</v>
      </c>
      <c r="T2336" s="11" t="s">
        <v>4821</v>
      </c>
      <c r="U2336" t="s">
        <v>7</v>
      </c>
      <c r="W2336" t="s">
        <v>6422</v>
      </c>
    </row>
    <row r="2337" spans="1:23" x14ac:dyDescent="0.25">
      <c r="A2337" t="s">
        <v>4507</v>
      </c>
      <c r="B2337" s="1" t="s">
        <v>4823</v>
      </c>
      <c r="C2337" s="1" t="s">
        <v>4824</v>
      </c>
      <c r="D2337" s="1" t="s">
        <v>4823</v>
      </c>
      <c r="E2337">
        <v>47669</v>
      </c>
      <c r="F2337" t="s">
        <v>4807</v>
      </c>
      <c r="G2337" t="s">
        <v>4808</v>
      </c>
      <c r="H2337" t="s">
        <v>4809</v>
      </c>
      <c r="I2337" t="s">
        <v>4825</v>
      </c>
      <c r="J2337" s="8" t="s">
        <v>127</v>
      </c>
      <c r="K2337" s="8" t="s">
        <v>6532</v>
      </c>
      <c r="L2337" t="s">
        <v>98</v>
      </c>
      <c r="M2337">
        <v>0</v>
      </c>
      <c r="N2337">
        <v>0</v>
      </c>
      <c r="O2337">
        <v>20200310</v>
      </c>
      <c r="P2337">
        <v>20200415</v>
      </c>
      <c r="Q2337" t="s">
        <v>99</v>
      </c>
      <c r="R2337">
        <v>80710</v>
      </c>
      <c r="S2337" t="s">
        <v>6</v>
      </c>
      <c r="T2337" t="s">
        <v>4826</v>
      </c>
      <c r="U2337" t="s">
        <v>7</v>
      </c>
      <c r="W2337" t="s">
        <v>6422</v>
      </c>
    </row>
    <row r="2338" spans="1:23" x14ac:dyDescent="0.25">
      <c r="A2338" t="s">
        <v>4507</v>
      </c>
      <c r="B2338" s="1" t="s">
        <v>4827</v>
      </c>
      <c r="C2338" s="1" t="s">
        <v>4824</v>
      </c>
      <c r="D2338" s="1" t="s">
        <v>4827</v>
      </c>
      <c r="E2338">
        <v>47669</v>
      </c>
      <c r="F2338" t="s">
        <v>4807</v>
      </c>
      <c r="G2338" t="s">
        <v>4808</v>
      </c>
      <c r="H2338" t="s">
        <v>4809</v>
      </c>
      <c r="I2338" t="s">
        <v>4825</v>
      </c>
      <c r="J2338" s="8" t="s">
        <v>127</v>
      </c>
      <c r="K2338" s="8" t="s">
        <v>6532</v>
      </c>
      <c r="L2338" t="s">
        <v>98</v>
      </c>
      <c r="M2338">
        <v>0</v>
      </c>
      <c r="N2338">
        <v>0</v>
      </c>
      <c r="O2338">
        <v>20200310</v>
      </c>
      <c r="P2338">
        <v>20200415</v>
      </c>
      <c r="Q2338" t="s">
        <v>99</v>
      </c>
      <c r="R2338">
        <v>80710</v>
      </c>
      <c r="S2338" t="s">
        <v>6</v>
      </c>
      <c r="T2338" t="s">
        <v>4826</v>
      </c>
      <c r="U2338" t="s">
        <v>7</v>
      </c>
      <c r="W2338" t="s">
        <v>6422</v>
      </c>
    </row>
    <row r="2339" spans="1:23" x14ac:dyDescent="0.25">
      <c r="A2339" t="s">
        <v>4507</v>
      </c>
      <c r="B2339" s="1" t="s">
        <v>4553</v>
      </c>
      <c r="C2339" s="1" t="s">
        <v>4554</v>
      </c>
      <c r="D2339" s="1" t="s">
        <v>4553</v>
      </c>
      <c r="E2339">
        <v>37169</v>
      </c>
      <c r="F2339" t="s">
        <v>4555</v>
      </c>
      <c r="G2339" t="s">
        <v>4556</v>
      </c>
      <c r="H2339" t="s">
        <v>4557</v>
      </c>
      <c r="I2339" t="s">
        <v>4558</v>
      </c>
      <c r="J2339" s="8" t="s">
        <v>127</v>
      </c>
      <c r="K2339" s="8" t="s">
        <v>6532</v>
      </c>
      <c r="L2339" t="s">
        <v>98</v>
      </c>
      <c r="M2339">
        <v>0</v>
      </c>
      <c r="N2339">
        <v>0</v>
      </c>
      <c r="O2339">
        <v>20140930</v>
      </c>
      <c r="P2339">
        <v>20141020</v>
      </c>
      <c r="Q2339" t="s">
        <v>99</v>
      </c>
      <c r="R2339">
        <v>72872</v>
      </c>
      <c r="S2339" t="s">
        <v>6</v>
      </c>
      <c r="T2339" s="11" t="s">
        <v>4559</v>
      </c>
      <c r="U2339" t="s">
        <v>221</v>
      </c>
      <c r="W2339" t="s">
        <v>6299</v>
      </c>
    </row>
    <row r="2340" spans="1:23" x14ac:dyDescent="0.25">
      <c r="A2340" t="s">
        <v>4507</v>
      </c>
      <c r="B2340" s="1" t="s">
        <v>4560</v>
      </c>
      <c r="C2340" s="1" t="s">
        <v>4554</v>
      </c>
      <c r="D2340" s="1" t="s">
        <v>4560</v>
      </c>
      <c r="E2340">
        <v>37169</v>
      </c>
      <c r="F2340" t="s">
        <v>4555</v>
      </c>
      <c r="G2340" t="s">
        <v>4556</v>
      </c>
      <c r="H2340" t="s">
        <v>4557</v>
      </c>
      <c r="I2340" t="s">
        <v>4558</v>
      </c>
      <c r="J2340" s="8" t="s">
        <v>127</v>
      </c>
      <c r="K2340" s="8" t="s">
        <v>6532</v>
      </c>
      <c r="L2340" t="s">
        <v>98</v>
      </c>
      <c r="M2340">
        <v>0</v>
      </c>
      <c r="N2340">
        <v>0</v>
      </c>
      <c r="O2340">
        <v>20140930</v>
      </c>
      <c r="P2340">
        <v>20141020</v>
      </c>
      <c r="Q2340" t="s">
        <v>99</v>
      </c>
      <c r="R2340">
        <v>72872</v>
      </c>
      <c r="S2340" t="s">
        <v>6</v>
      </c>
      <c r="T2340" t="s">
        <v>4559</v>
      </c>
      <c r="U2340" t="s">
        <v>221</v>
      </c>
      <c r="W2340" t="s">
        <v>6299</v>
      </c>
    </row>
    <row r="2341" spans="1:23" x14ac:dyDescent="0.25">
      <c r="A2341" t="s">
        <v>4507</v>
      </c>
      <c r="B2341" s="1" t="s">
        <v>4561</v>
      </c>
      <c r="C2341" s="1" t="s">
        <v>4562</v>
      </c>
      <c r="D2341" s="1" t="s">
        <v>4561</v>
      </c>
      <c r="E2341">
        <v>37171</v>
      </c>
      <c r="F2341" t="s">
        <v>4555</v>
      </c>
      <c r="G2341" t="s">
        <v>4556</v>
      </c>
      <c r="H2341" t="s">
        <v>4557</v>
      </c>
      <c r="I2341" t="s">
        <v>4563</v>
      </c>
      <c r="J2341" s="8" t="s">
        <v>127</v>
      </c>
      <c r="K2341" s="8" t="s">
        <v>6532</v>
      </c>
      <c r="L2341" t="s">
        <v>98</v>
      </c>
      <c r="M2341">
        <v>0</v>
      </c>
      <c r="N2341">
        <v>0</v>
      </c>
      <c r="O2341">
        <v>20141010</v>
      </c>
      <c r="P2341">
        <v>20141020</v>
      </c>
      <c r="Q2341" t="s">
        <v>99</v>
      </c>
      <c r="R2341">
        <v>72873</v>
      </c>
      <c r="S2341" t="s">
        <v>6</v>
      </c>
      <c r="T2341" t="s">
        <v>4564</v>
      </c>
      <c r="U2341" t="s">
        <v>221</v>
      </c>
      <c r="W2341" t="s">
        <v>6299</v>
      </c>
    </row>
    <row r="2342" spans="1:23" x14ac:dyDescent="0.25">
      <c r="A2342" t="s">
        <v>4507</v>
      </c>
      <c r="B2342" s="1" t="s">
        <v>4565</v>
      </c>
      <c r="C2342" s="1" t="s">
        <v>4562</v>
      </c>
      <c r="D2342" s="1" t="s">
        <v>4565</v>
      </c>
      <c r="E2342">
        <v>37171</v>
      </c>
      <c r="F2342" t="s">
        <v>4555</v>
      </c>
      <c r="G2342" t="s">
        <v>4556</v>
      </c>
      <c r="H2342" t="s">
        <v>4557</v>
      </c>
      <c r="I2342" t="s">
        <v>4563</v>
      </c>
      <c r="J2342" s="8" t="s">
        <v>127</v>
      </c>
      <c r="K2342" s="8" t="s">
        <v>6532</v>
      </c>
      <c r="L2342" t="s">
        <v>98</v>
      </c>
      <c r="M2342">
        <v>0</v>
      </c>
      <c r="N2342">
        <v>0</v>
      </c>
      <c r="O2342">
        <v>20140930</v>
      </c>
      <c r="P2342">
        <v>20141020</v>
      </c>
      <c r="Q2342" t="s">
        <v>99</v>
      </c>
      <c r="R2342">
        <v>72873</v>
      </c>
      <c r="S2342" t="s">
        <v>6</v>
      </c>
      <c r="T2342" t="s">
        <v>4564</v>
      </c>
      <c r="U2342" t="s">
        <v>221</v>
      </c>
      <c r="W2342" t="s">
        <v>6299</v>
      </c>
    </row>
    <row r="2343" spans="1:23" x14ac:dyDescent="0.25">
      <c r="A2343" t="s">
        <v>4507</v>
      </c>
      <c r="B2343" s="1" t="s">
        <v>4599</v>
      </c>
      <c r="C2343" s="1" t="s">
        <v>4600</v>
      </c>
      <c r="D2343" s="1" t="s">
        <v>4599</v>
      </c>
      <c r="E2343">
        <v>48574</v>
      </c>
      <c r="F2343" t="s">
        <v>4555</v>
      </c>
      <c r="G2343" t="s">
        <v>4556</v>
      </c>
      <c r="H2343" t="s">
        <v>4557</v>
      </c>
      <c r="I2343" t="s">
        <v>4601</v>
      </c>
      <c r="J2343" s="8" t="s">
        <v>127</v>
      </c>
      <c r="K2343" s="8" t="s">
        <v>6532</v>
      </c>
      <c r="L2343" t="s">
        <v>98</v>
      </c>
      <c r="M2343">
        <v>0</v>
      </c>
      <c r="N2343">
        <v>0</v>
      </c>
      <c r="O2343">
        <v>20200909</v>
      </c>
      <c r="P2343">
        <v>20200921</v>
      </c>
      <c r="Q2343" t="s">
        <v>99</v>
      </c>
      <c r="R2343">
        <v>81455</v>
      </c>
      <c r="S2343" t="s">
        <v>6</v>
      </c>
      <c r="T2343" t="s">
        <v>4602</v>
      </c>
      <c r="U2343" t="s">
        <v>221</v>
      </c>
      <c r="W2343" t="s">
        <v>6299</v>
      </c>
    </row>
    <row r="2344" spans="1:23" x14ac:dyDescent="0.25">
      <c r="A2344" t="s">
        <v>4507</v>
      </c>
      <c r="B2344" s="1" t="s">
        <v>4603</v>
      </c>
      <c r="C2344" s="1" t="s">
        <v>4600</v>
      </c>
      <c r="D2344" s="1" t="s">
        <v>4603</v>
      </c>
      <c r="E2344">
        <v>48574</v>
      </c>
      <c r="F2344" t="s">
        <v>4555</v>
      </c>
      <c r="G2344" t="s">
        <v>4556</v>
      </c>
      <c r="H2344" t="s">
        <v>4557</v>
      </c>
      <c r="I2344" t="s">
        <v>4601</v>
      </c>
      <c r="J2344" s="8" t="s">
        <v>127</v>
      </c>
      <c r="K2344" s="8" t="s">
        <v>6532</v>
      </c>
      <c r="L2344" t="s">
        <v>98</v>
      </c>
      <c r="M2344">
        <v>0</v>
      </c>
      <c r="N2344">
        <v>0</v>
      </c>
      <c r="O2344">
        <v>20200909</v>
      </c>
      <c r="P2344">
        <v>20200921</v>
      </c>
      <c r="Q2344" t="s">
        <v>99</v>
      </c>
      <c r="R2344">
        <v>81455</v>
      </c>
      <c r="S2344" t="s">
        <v>6</v>
      </c>
      <c r="T2344" t="s">
        <v>4602</v>
      </c>
      <c r="U2344" t="s">
        <v>221</v>
      </c>
      <c r="W2344" t="s">
        <v>6299</v>
      </c>
    </row>
    <row r="2345" spans="1:23" x14ac:dyDescent="0.25">
      <c r="A2345" t="s">
        <v>4507</v>
      </c>
      <c r="B2345" s="1" t="s">
        <v>4604</v>
      </c>
      <c r="C2345" s="1" t="s">
        <v>4605</v>
      </c>
      <c r="D2345" s="1" t="s">
        <v>4604</v>
      </c>
      <c r="E2345">
        <v>48573</v>
      </c>
      <c r="F2345" t="s">
        <v>4555</v>
      </c>
      <c r="G2345" t="s">
        <v>4556</v>
      </c>
      <c r="H2345" t="s">
        <v>4557</v>
      </c>
      <c r="I2345" t="s">
        <v>4606</v>
      </c>
      <c r="J2345" s="8" t="s">
        <v>127</v>
      </c>
      <c r="K2345" s="8" t="s">
        <v>6532</v>
      </c>
      <c r="L2345" t="s">
        <v>98</v>
      </c>
      <c r="M2345">
        <v>0</v>
      </c>
      <c r="N2345">
        <v>0</v>
      </c>
      <c r="O2345">
        <v>20200909</v>
      </c>
      <c r="P2345">
        <v>20200921</v>
      </c>
      <c r="Q2345" t="s">
        <v>99</v>
      </c>
      <c r="R2345">
        <v>81454</v>
      </c>
      <c r="S2345" t="s">
        <v>6</v>
      </c>
      <c r="T2345" s="12" t="s">
        <v>4607</v>
      </c>
      <c r="U2345" t="s">
        <v>221</v>
      </c>
      <c r="W2345" t="s">
        <v>6299</v>
      </c>
    </row>
    <row r="2346" spans="1:23" x14ac:dyDescent="0.25">
      <c r="A2346" t="s">
        <v>4507</v>
      </c>
      <c r="B2346" s="1" t="s">
        <v>4608</v>
      </c>
      <c r="C2346" s="1" t="s">
        <v>4605</v>
      </c>
      <c r="D2346" s="1" t="s">
        <v>4608</v>
      </c>
      <c r="E2346">
        <v>48573</v>
      </c>
      <c r="F2346" t="s">
        <v>4555</v>
      </c>
      <c r="G2346" t="s">
        <v>4556</v>
      </c>
      <c r="H2346" t="s">
        <v>4557</v>
      </c>
      <c r="I2346" t="s">
        <v>4606</v>
      </c>
      <c r="J2346" s="8" t="s">
        <v>127</v>
      </c>
      <c r="K2346" s="8" t="s">
        <v>6532</v>
      </c>
      <c r="L2346" t="s">
        <v>98</v>
      </c>
      <c r="M2346">
        <v>0</v>
      </c>
      <c r="N2346">
        <v>0</v>
      </c>
      <c r="O2346">
        <v>20200909</v>
      </c>
      <c r="P2346">
        <v>20200921</v>
      </c>
      <c r="Q2346" t="s">
        <v>99</v>
      </c>
      <c r="R2346">
        <v>81454</v>
      </c>
      <c r="S2346" t="s">
        <v>6</v>
      </c>
      <c r="T2346" t="s">
        <v>4607</v>
      </c>
      <c r="U2346" t="s">
        <v>221</v>
      </c>
      <c r="W2346" t="s">
        <v>6299</v>
      </c>
    </row>
    <row r="2347" spans="1:23" x14ac:dyDescent="0.25">
      <c r="A2347" t="s">
        <v>4507</v>
      </c>
      <c r="B2347" s="1" t="s">
        <v>4693</v>
      </c>
      <c r="C2347" s="1" t="s">
        <v>4544</v>
      </c>
      <c r="D2347" s="1" t="s">
        <v>4693</v>
      </c>
      <c r="E2347">
        <v>26189</v>
      </c>
      <c r="F2347" t="s">
        <v>4509</v>
      </c>
      <c r="G2347" t="s">
        <v>4694</v>
      </c>
      <c r="H2347" t="s">
        <v>4695</v>
      </c>
      <c r="I2347" t="s">
        <v>4696</v>
      </c>
      <c r="J2347" s="8" t="s">
        <v>127</v>
      </c>
      <c r="K2347" s="8" t="s">
        <v>6532</v>
      </c>
      <c r="L2347" t="s">
        <v>98</v>
      </c>
      <c r="M2347">
        <v>0</v>
      </c>
      <c r="N2347">
        <v>0</v>
      </c>
      <c r="O2347">
        <v>20100128</v>
      </c>
      <c r="P2347">
        <v>20100204</v>
      </c>
      <c r="Q2347" t="s">
        <v>99</v>
      </c>
      <c r="R2347">
        <v>65344</v>
      </c>
      <c r="S2347" t="s">
        <v>6</v>
      </c>
      <c r="T2347" t="s">
        <v>4513</v>
      </c>
      <c r="U2347" t="s">
        <v>221</v>
      </c>
      <c r="W2347" t="s">
        <v>6454</v>
      </c>
    </row>
    <row r="2348" spans="1:23" x14ac:dyDescent="0.25">
      <c r="A2348" t="s">
        <v>4507</v>
      </c>
      <c r="B2348" s="1" t="s">
        <v>4697</v>
      </c>
      <c r="C2348" s="1" t="s">
        <v>4544</v>
      </c>
      <c r="D2348" s="1" t="s">
        <v>4697</v>
      </c>
      <c r="E2348">
        <v>26189</v>
      </c>
      <c r="F2348" t="s">
        <v>4509</v>
      </c>
      <c r="G2348" t="s">
        <v>4698</v>
      </c>
      <c r="H2348" t="s">
        <v>4695</v>
      </c>
      <c r="I2348" t="s">
        <v>4699</v>
      </c>
      <c r="J2348" s="8" t="s">
        <v>127</v>
      </c>
      <c r="K2348" s="8" t="s">
        <v>6532</v>
      </c>
      <c r="L2348" t="s">
        <v>98</v>
      </c>
      <c r="M2348">
        <v>0</v>
      </c>
      <c r="N2348">
        <v>0</v>
      </c>
      <c r="O2348">
        <v>20100128</v>
      </c>
      <c r="P2348">
        <v>20100204</v>
      </c>
      <c r="Q2348" t="s">
        <v>99</v>
      </c>
      <c r="R2348">
        <v>65344</v>
      </c>
      <c r="S2348" t="s">
        <v>6</v>
      </c>
      <c r="T2348" t="s">
        <v>4513</v>
      </c>
      <c r="U2348" t="s">
        <v>221</v>
      </c>
      <c r="W2348" t="s">
        <v>6454</v>
      </c>
    </row>
    <row r="2349" spans="1:23" x14ac:dyDescent="0.25">
      <c r="A2349" t="s">
        <v>4507</v>
      </c>
      <c r="B2349" s="1" t="s">
        <v>4686</v>
      </c>
      <c r="C2349" s="1" t="s">
        <v>4687</v>
      </c>
      <c r="D2349" s="1" t="s">
        <v>4686</v>
      </c>
      <c r="E2349">
        <v>38348</v>
      </c>
      <c r="F2349" t="s">
        <v>4688</v>
      </c>
      <c r="G2349" t="s">
        <v>4689</v>
      </c>
      <c r="H2349" t="s">
        <v>4690</v>
      </c>
      <c r="I2349" t="s">
        <v>4691</v>
      </c>
      <c r="J2349" s="8" t="s">
        <v>13</v>
      </c>
      <c r="K2349" s="8" t="s">
        <v>6533</v>
      </c>
      <c r="L2349" t="s">
        <v>98</v>
      </c>
      <c r="M2349">
        <v>0</v>
      </c>
      <c r="N2349">
        <v>0</v>
      </c>
      <c r="O2349">
        <v>20161122</v>
      </c>
      <c r="P2349">
        <v>20170424</v>
      </c>
      <c r="Q2349" t="s">
        <v>99</v>
      </c>
      <c r="R2349">
        <v>73919</v>
      </c>
      <c r="S2349" t="s">
        <v>6</v>
      </c>
      <c r="T2349" t="s">
        <v>4692</v>
      </c>
      <c r="U2349" t="s">
        <v>221</v>
      </c>
      <c r="W2349" t="s">
        <v>6454</v>
      </c>
    </row>
    <row r="2350" spans="1:23" x14ac:dyDescent="0.25">
      <c r="A2350" t="s">
        <v>4507</v>
      </c>
      <c r="B2350" s="1" t="s">
        <v>4919</v>
      </c>
      <c r="C2350" s="1" t="s">
        <v>4920</v>
      </c>
      <c r="D2350" s="1" t="s">
        <v>4919</v>
      </c>
      <c r="E2350">
        <v>54977</v>
      </c>
      <c r="F2350" t="s">
        <v>4921</v>
      </c>
      <c r="G2350" t="s">
        <v>4922</v>
      </c>
      <c r="H2350" t="s">
        <v>4923</v>
      </c>
      <c r="I2350" t="s">
        <v>4924</v>
      </c>
      <c r="J2350" s="8" t="s">
        <v>13</v>
      </c>
      <c r="K2350" s="8" t="s">
        <v>6533</v>
      </c>
      <c r="L2350" t="s">
        <v>98</v>
      </c>
      <c r="M2350">
        <v>0</v>
      </c>
      <c r="N2350">
        <v>0</v>
      </c>
      <c r="O2350">
        <v>20241004</v>
      </c>
      <c r="P2350">
        <v>20240617</v>
      </c>
      <c r="Q2350" t="s">
        <v>99</v>
      </c>
      <c r="R2350">
        <v>85482</v>
      </c>
      <c r="S2350" t="s">
        <v>6</v>
      </c>
      <c r="T2350" t="s">
        <v>4615</v>
      </c>
      <c r="U2350" t="s">
        <v>7</v>
      </c>
      <c r="W2350" t="s">
        <v>6394</v>
      </c>
    </row>
    <row r="2351" spans="1:23" x14ac:dyDescent="0.25">
      <c r="A2351" t="s">
        <v>4507</v>
      </c>
      <c r="B2351" s="1" t="s">
        <v>4925</v>
      </c>
      <c r="C2351" s="1" t="s">
        <v>4926</v>
      </c>
      <c r="D2351" s="1" t="s">
        <v>4925</v>
      </c>
      <c r="E2351">
        <v>54976</v>
      </c>
      <c r="F2351" t="s">
        <v>4921</v>
      </c>
      <c r="G2351" t="s">
        <v>4922</v>
      </c>
      <c r="H2351" t="s">
        <v>4923</v>
      </c>
      <c r="I2351" t="s">
        <v>4927</v>
      </c>
      <c r="J2351" s="8" t="s">
        <v>13</v>
      </c>
      <c r="K2351" s="8" t="s">
        <v>6533</v>
      </c>
      <c r="L2351" t="s">
        <v>98</v>
      </c>
      <c r="M2351">
        <v>0</v>
      </c>
      <c r="N2351">
        <v>0</v>
      </c>
      <c r="O2351">
        <v>20241004</v>
      </c>
      <c r="P2351">
        <v>20240617</v>
      </c>
      <c r="Q2351" t="s">
        <v>99</v>
      </c>
      <c r="R2351">
        <v>85481</v>
      </c>
      <c r="S2351" t="s">
        <v>6</v>
      </c>
      <c r="T2351" t="s">
        <v>4621</v>
      </c>
      <c r="U2351" t="s">
        <v>7</v>
      </c>
      <c r="W2351" t="s">
        <v>6394</v>
      </c>
    </row>
    <row r="2352" spans="1:23" x14ac:dyDescent="0.25">
      <c r="A2352" t="s">
        <v>4507</v>
      </c>
      <c r="B2352" s="1" t="s">
        <v>4928</v>
      </c>
      <c r="C2352" s="1" t="s">
        <v>4929</v>
      </c>
      <c r="D2352" s="1" t="s">
        <v>4928</v>
      </c>
      <c r="E2352">
        <v>56041</v>
      </c>
      <c r="F2352" t="s">
        <v>4921</v>
      </c>
      <c r="G2352" t="s">
        <v>4930</v>
      </c>
      <c r="H2352" t="s">
        <v>4931</v>
      </c>
      <c r="I2352" t="s">
        <v>4932</v>
      </c>
      <c r="J2352" s="8" t="s">
        <v>13</v>
      </c>
      <c r="K2352" s="8" t="s">
        <v>6533</v>
      </c>
      <c r="L2352" t="s">
        <v>98</v>
      </c>
      <c r="M2352">
        <v>0</v>
      </c>
      <c r="N2352">
        <v>0</v>
      </c>
      <c r="O2352">
        <v>20241004</v>
      </c>
      <c r="P2352">
        <v>20241220</v>
      </c>
      <c r="Q2352" t="s">
        <v>99</v>
      </c>
      <c r="R2352">
        <v>86339</v>
      </c>
      <c r="S2352" t="s">
        <v>6</v>
      </c>
      <c r="T2352" t="s">
        <v>4615</v>
      </c>
      <c r="U2352" t="s">
        <v>7</v>
      </c>
      <c r="W2352" t="s">
        <v>6394</v>
      </c>
    </row>
    <row r="2353" spans="1:23" x14ac:dyDescent="0.25">
      <c r="A2353" t="s">
        <v>4507</v>
      </c>
      <c r="B2353" s="1" t="s">
        <v>4933</v>
      </c>
      <c r="C2353" s="1" t="s">
        <v>4934</v>
      </c>
      <c r="D2353" s="1" t="s">
        <v>4933</v>
      </c>
      <c r="E2353">
        <v>56043</v>
      </c>
      <c r="F2353" t="s">
        <v>4921</v>
      </c>
      <c r="G2353" t="s">
        <v>4930</v>
      </c>
      <c r="H2353" t="s">
        <v>4931</v>
      </c>
      <c r="I2353" t="s">
        <v>4935</v>
      </c>
      <c r="J2353" s="8" t="s">
        <v>13</v>
      </c>
      <c r="K2353" s="8" t="s">
        <v>6533</v>
      </c>
      <c r="L2353" t="s">
        <v>98</v>
      </c>
      <c r="M2353">
        <v>0</v>
      </c>
      <c r="N2353">
        <v>0</v>
      </c>
      <c r="O2353">
        <v>20241004</v>
      </c>
      <c r="P2353">
        <v>20241220</v>
      </c>
      <c r="Q2353" t="s">
        <v>99</v>
      </c>
      <c r="R2353">
        <v>86341</v>
      </c>
      <c r="S2353" t="s">
        <v>6</v>
      </c>
      <c r="T2353" t="s">
        <v>4621</v>
      </c>
      <c r="U2353" t="s">
        <v>7</v>
      </c>
      <c r="W2353" t="s">
        <v>6394</v>
      </c>
    </row>
    <row r="2354" spans="1:23" x14ac:dyDescent="0.25">
      <c r="A2354" t="s">
        <v>4507</v>
      </c>
      <c r="B2354" s="1" t="s">
        <v>4936</v>
      </c>
      <c r="C2354" s="1" t="s">
        <v>4937</v>
      </c>
      <c r="D2354" s="1" t="s">
        <v>4936</v>
      </c>
      <c r="E2354">
        <v>56042</v>
      </c>
      <c r="F2354" t="s">
        <v>4921</v>
      </c>
      <c r="G2354" t="s">
        <v>4930</v>
      </c>
      <c r="H2354" t="s">
        <v>4931</v>
      </c>
      <c r="I2354" t="s">
        <v>4938</v>
      </c>
      <c r="J2354" s="8" t="s">
        <v>13</v>
      </c>
      <c r="K2354" s="8" t="s">
        <v>6533</v>
      </c>
      <c r="L2354" t="s">
        <v>98</v>
      </c>
      <c r="M2354">
        <v>0</v>
      </c>
      <c r="N2354">
        <v>0</v>
      </c>
      <c r="O2354">
        <v>20241004</v>
      </c>
      <c r="P2354">
        <v>20241220</v>
      </c>
      <c r="Q2354" t="s">
        <v>99</v>
      </c>
      <c r="R2354">
        <v>86340</v>
      </c>
      <c r="S2354" t="s">
        <v>6</v>
      </c>
      <c r="T2354" t="s">
        <v>4627</v>
      </c>
      <c r="U2354" t="s">
        <v>7</v>
      </c>
      <c r="W2354" t="s">
        <v>6394</v>
      </c>
    </row>
    <row r="2355" spans="1:23" x14ac:dyDescent="0.25">
      <c r="A2355" t="s">
        <v>4507</v>
      </c>
      <c r="B2355" s="1" t="s">
        <v>4907</v>
      </c>
      <c r="C2355" s="1" t="s">
        <v>4908</v>
      </c>
      <c r="D2355" s="1" t="s">
        <v>4907</v>
      </c>
      <c r="E2355">
        <v>54894</v>
      </c>
      <c r="F2355" t="s">
        <v>4909</v>
      </c>
      <c r="G2355" t="s">
        <v>4910</v>
      </c>
      <c r="H2355" t="s">
        <v>4911</v>
      </c>
      <c r="I2355" t="s">
        <v>4912</v>
      </c>
      <c r="J2355" s="8" t="s">
        <v>13</v>
      </c>
      <c r="K2355" s="8" t="s">
        <v>6533</v>
      </c>
      <c r="L2355" t="s">
        <v>98</v>
      </c>
      <c r="M2355">
        <v>0</v>
      </c>
      <c r="N2355">
        <v>0</v>
      </c>
      <c r="O2355">
        <v>20231219</v>
      </c>
      <c r="P2355">
        <v>20231221</v>
      </c>
      <c r="Q2355" t="s">
        <v>99</v>
      </c>
      <c r="R2355">
        <v>85417</v>
      </c>
      <c r="S2355" t="s">
        <v>6</v>
      </c>
      <c r="T2355" t="s">
        <v>444</v>
      </c>
      <c r="U2355" t="s">
        <v>7</v>
      </c>
      <c r="W2355" t="s">
        <v>6394</v>
      </c>
    </row>
    <row r="2356" spans="1:23" x14ac:dyDescent="0.25">
      <c r="A2356" t="s">
        <v>4507</v>
      </c>
      <c r="B2356" s="1" t="s">
        <v>4913</v>
      </c>
      <c r="C2356" s="1" t="s">
        <v>4914</v>
      </c>
      <c r="D2356" s="1" t="s">
        <v>4913</v>
      </c>
      <c r="E2356">
        <v>54895</v>
      </c>
      <c r="F2356" t="s">
        <v>4909</v>
      </c>
      <c r="G2356" t="s">
        <v>4910</v>
      </c>
      <c r="H2356" t="s">
        <v>4911</v>
      </c>
      <c r="I2356" t="s">
        <v>4915</v>
      </c>
      <c r="J2356" s="8" t="s">
        <v>13</v>
      </c>
      <c r="K2356" s="8" t="s">
        <v>6533</v>
      </c>
      <c r="L2356" t="s">
        <v>98</v>
      </c>
      <c r="M2356">
        <v>0</v>
      </c>
      <c r="N2356">
        <v>0</v>
      </c>
      <c r="O2356">
        <v>20231219</v>
      </c>
      <c r="P2356">
        <v>20231221</v>
      </c>
      <c r="Q2356" t="s">
        <v>99</v>
      </c>
      <c r="R2356">
        <v>85418</v>
      </c>
      <c r="S2356" t="s">
        <v>6</v>
      </c>
      <c r="T2356" t="s">
        <v>10</v>
      </c>
      <c r="U2356" t="s">
        <v>7</v>
      </c>
      <c r="W2356" t="s">
        <v>6394</v>
      </c>
    </row>
    <row r="2357" spans="1:23" x14ac:dyDescent="0.25">
      <c r="A2357" t="s">
        <v>4507</v>
      </c>
      <c r="B2357" s="1" t="s">
        <v>4916</v>
      </c>
      <c r="C2357" s="1" t="s">
        <v>4917</v>
      </c>
      <c r="D2357" s="1" t="s">
        <v>4916</v>
      </c>
      <c r="E2357">
        <v>54893</v>
      </c>
      <c r="F2357" t="s">
        <v>4909</v>
      </c>
      <c r="G2357" t="s">
        <v>4910</v>
      </c>
      <c r="H2357" t="s">
        <v>4911</v>
      </c>
      <c r="I2357" t="s">
        <v>4918</v>
      </c>
      <c r="J2357" s="8" t="s">
        <v>13</v>
      </c>
      <c r="K2357" s="8" t="s">
        <v>6533</v>
      </c>
      <c r="L2357" t="s">
        <v>98</v>
      </c>
      <c r="M2357">
        <v>0</v>
      </c>
      <c r="N2357">
        <v>0</v>
      </c>
      <c r="O2357">
        <v>20231219</v>
      </c>
      <c r="P2357">
        <v>20231221</v>
      </c>
      <c r="Q2357" t="s">
        <v>99</v>
      </c>
      <c r="R2357">
        <v>85416</v>
      </c>
      <c r="S2357" t="s">
        <v>6</v>
      </c>
      <c r="T2357" t="s">
        <v>11</v>
      </c>
      <c r="U2357" t="s">
        <v>7</v>
      </c>
      <c r="W2357" t="s">
        <v>6394</v>
      </c>
    </row>
    <row r="2358" spans="1:23" x14ac:dyDescent="0.25">
      <c r="A2358" s="1" t="s">
        <v>4968</v>
      </c>
      <c r="B2358" s="1" t="s">
        <v>5045</v>
      </c>
      <c r="C2358" s="1" t="s">
        <v>5046</v>
      </c>
      <c r="D2358" s="1" t="s">
        <v>5045</v>
      </c>
      <c r="E2358">
        <v>40873</v>
      </c>
      <c r="F2358" t="s">
        <v>5047</v>
      </c>
      <c r="G2358" t="s">
        <v>5048</v>
      </c>
      <c r="H2358" t="s">
        <v>5049</v>
      </c>
      <c r="I2358" t="s">
        <v>5050</v>
      </c>
      <c r="J2358" s="8" t="s">
        <v>13</v>
      </c>
      <c r="K2358" s="8" t="s">
        <v>6533</v>
      </c>
      <c r="L2358" t="s">
        <v>98</v>
      </c>
      <c r="M2358">
        <v>0</v>
      </c>
      <c r="N2358">
        <v>0</v>
      </c>
      <c r="O2358">
        <v>20160404</v>
      </c>
      <c r="P2358">
        <v>20160418</v>
      </c>
      <c r="Q2358" t="s">
        <v>99</v>
      </c>
      <c r="R2358">
        <v>75753</v>
      </c>
      <c r="S2358" t="s">
        <v>6</v>
      </c>
      <c r="T2358" t="s">
        <v>5051</v>
      </c>
      <c r="U2358" t="s">
        <v>337</v>
      </c>
      <c r="W2358" t="s">
        <v>6455</v>
      </c>
    </row>
    <row r="2359" spans="1:23" x14ac:dyDescent="0.25">
      <c r="A2359" t="s">
        <v>4968</v>
      </c>
      <c r="B2359" s="1" t="s">
        <v>92</v>
      </c>
      <c r="C2359" s="1" t="s">
        <v>4969</v>
      </c>
      <c r="D2359" s="1" t="s">
        <v>4970</v>
      </c>
      <c r="E2359">
        <v>58631</v>
      </c>
      <c r="F2359" t="s">
        <v>4971</v>
      </c>
      <c r="G2359" t="s">
        <v>4972</v>
      </c>
      <c r="H2359" t="s">
        <v>4973</v>
      </c>
      <c r="I2359" t="s">
        <v>4974</v>
      </c>
      <c r="J2359" s="8" t="s">
        <v>13</v>
      </c>
      <c r="K2359" s="8" t="s">
        <v>6533</v>
      </c>
      <c r="L2359" t="s">
        <v>98</v>
      </c>
      <c r="M2359">
        <v>0</v>
      </c>
      <c r="N2359">
        <v>0</v>
      </c>
      <c r="O2359">
        <v>20251219</v>
      </c>
      <c r="P2359">
        <v>20260112</v>
      </c>
      <c r="Q2359" t="s">
        <v>99</v>
      </c>
      <c r="R2359">
        <v>88500</v>
      </c>
      <c r="S2359" t="s">
        <v>6</v>
      </c>
      <c r="T2359" t="s">
        <v>336</v>
      </c>
      <c r="U2359" t="s">
        <v>221</v>
      </c>
      <c r="W2359" t="s">
        <v>6420</v>
      </c>
    </row>
    <row r="2360" spans="1:23" x14ac:dyDescent="0.25">
      <c r="A2360" t="s">
        <v>4968</v>
      </c>
      <c r="B2360" s="1" t="s">
        <v>5002</v>
      </c>
      <c r="C2360" s="1" t="s">
        <v>5003</v>
      </c>
      <c r="D2360" s="1" t="s">
        <v>5002</v>
      </c>
      <c r="E2360">
        <v>47019</v>
      </c>
      <c r="F2360" t="s">
        <v>4994</v>
      </c>
      <c r="G2360" t="s">
        <v>5004</v>
      </c>
      <c r="H2360" t="s">
        <v>5005</v>
      </c>
      <c r="I2360" t="s">
        <v>5006</v>
      </c>
      <c r="J2360" s="8" t="s">
        <v>127</v>
      </c>
      <c r="K2360" s="8" t="s">
        <v>6532</v>
      </c>
      <c r="L2360" t="s">
        <v>98</v>
      </c>
      <c r="M2360">
        <v>0</v>
      </c>
      <c r="N2360">
        <v>0</v>
      </c>
      <c r="O2360">
        <v>20191008</v>
      </c>
      <c r="P2360">
        <v>20191028</v>
      </c>
      <c r="Q2360" t="s">
        <v>99</v>
      </c>
      <c r="R2360">
        <v>80268</v>
      </c>
      <c r="S2360" t="s">
        <v>6</v>
      </c>
      <c r="T2360" t="s">
        <v>4998</v>
      </c>
      <c r="U2360" t="s">
        <v>221</v>
      </c>
      <c r="W2360" t="s">
        <v>6351</v>
      </c>
    </row>
    <row r="2361" spans="1:23" x14ac:dyDescent="0.25">
      <c r="A2361" t="s">
        <v>4968</v>
      </c>
      <c r="B2361" s="1" t="s">
        <v>4992</v>
      </c>
      <c r="C2361" s="1" t="s">
        <v>4993</v>
      </c>
      <c r="D2361" s="1" t="s">
        <v>4992</v>
      </c>
      <c r="E2361">
        <v>44088</v>
      </c>
      <c r="F2361" t="s">
        <v>4994</v>
      </c>
      <c r="G2361" t="s">
        <v>4995</v>
      </c>
      <c r="H2361" t="s">
        <v>4996</v>
      </c>
      <c r="I2361" t="s">
        <v>4997</v>
      </c>
      <c r="J2361" s="8" t="s">
        <v>127</v>
      </c>
      <c r="K2361" s="8" t="s">
        <v>6532</v>
      </c>
      <c r="L2361" t="s">
        <v>98</v>
      </c>
      <c r="M2361">
        <v>0</v>
      </c>
      <c r="N2361">
        <v>0</v>
      </c>
      <c r="O2361">
        <v>20171115</v>
      </c>
      <c r="P2361">
        <v>20171115</v>
      </c>
      <c r="Q2361" t="s">
        <v>99</v>
      </c>
      <c r="R2361">
        <v>77921</v>
      </c>
      <c r="S2361" t="s">
        <v>6</v>
      </c>
      <c r="T2361" t="s">
        <v>4998</v>
      </c>
      <c r="U2361" t="s">
        <v>221</v>
      </c>
      <c r="W2361" t="s">
        <v>6351</v>
      </c>
    </row>
    <row r="2362" spans="1:23" x14ac:dyDescent="0.25">
      <c r="A2362" t="s">
        <v>4968</v>
      </c>
      <c r="B2362" s="1" t="s">
        <v>4999</v>
      </c>
      <c r="C2362" s="1" t="s">
        <v>5000</v>
      </c>
      <c r="D2362" s="1" t="s">
        <v>4999</v>
      </c>
      <c r="E2362">
        <v>55559</v>
      </c>
      <c r="F2362" t="s">
        <v>4994</v>
      </c>
      <c r="G2362" t="s">
        <v>4995</v>
      </c>
      <c r="H2362" t="s">
        <v>4996</v>
      </c>
      <c r="I2362" t="s">
        <v>5001</v>
      </c>
      <c r="J2362" s="8" t="s">
        <v>127</v>
      </c>
      <c r="K2362" s="8" t="s">
        <v>6532</v>
      </c>
      <c r="L2362" t="s">
        <v>98</v>
      </c>
      <c r="M2362">
        <v>0</v>
      </c>
      <c r="N2362">
        <v>0</v>
      </c>
      <c r="O2362">
        <v>20240506</v>
      </c>
      <c r="P2362">
        <v>20240603</v>
      </c>
      <c r="Q2362" t="s">
        <v>99</v>
      </c>
      <c r="R2362">
        <v>85947</v>
      </c>
      <c r="S2362" t="s">
        <v>6</v>
      </c>
      <c r="T2362" t="s">
        <v>4582</v>
      </c>
      <c r="U2362" t="s">
        <v>221</v>
      </c>
      <c r="W2362" t="s">
        <v>6351</v>
      </c>
    </row>
    <row r="2363" spans="1:23" x14ac:dyDescent="0.25">
      <c r="A2363" t="s">
        <v>4968</v>
      </c>
      <c r="B2363" s="1" t="s">
        <v>4981</v>
      </c>
      <c r="C2363" s="1" t="s">
        <v>4982</v>
      </c>
      <c r="D2363" s="1" t="s">
        <v>4981</v>
      </c>
      <c r="E2363">
        <v>46414</v>
      </c>
      <c r="F2363" t="s">
        <v>4977</v>
      </c>
      <c r="G2363" t="s">
        <v>4978</v>
      </c>
      <c r="H2363" t="s">
        <v>4983</v>
      </c>
      <c r="I2363" t="s">
        <v>4984</v>
      </c>
      <c r="J2363" s="8" t="s">
        <v>13</v>
      </c>
      <c r="K2363" s="8" t="s">
        <v>6533</v>
      </c>
      <c r="L2363" t="s">
        <v>98</v>
      </c>
      <c r="M2363">
        <v>0</v>
      </c>
      <c r="N2363">
        <v>0</v>
      </c>
      <c r="O2363">
        <v>20190610</v>
      </c>
      <c r="P2363">
        <v>20190617</v>
      </c>
      <c r="Q2363" t="s">
        <v>99</v>
      </c>
      <c r="R2363">
        <v>79829</v>
      </c>
      <c r="S2363" t="s">
        <v>6</v>
      </c>
      <c r="T2363" t="s">
        <v>336</v>
      </c>
      <c r="U2363" t="s">
        <v>221</v>
      </c>
      <c r="W2363" t="s">
        <v>6420</v>
      </c>
    </row>
    <row r="2364" spans="1:23" x14ac:dyDescent="0.25">
      <c r="A2364" t="s">
        <v>4968</v>
      </c>
      <c r="B2364" s="1" t="s">
        <v>4985</v>
      </c>
      <c r="C2364" s="1" t="s">
        <v>4986</v>
      </c>
      <c r="D2364" s="1" t="s">
        <v>4985</v>
      </c>
      <c r="E2364">
        <v>46413</v>
      </c>
      <c r="F2364" t="s">
        <v>4977</v>
      </c>
      <c r="G2364" t="s">
        <v>4978</v>
      </c>
      <c r="H2364" t="s">
        <v>4987</v>
      </c>
      <c r="I2364" t="s">
        <v>4988</v>
      </c>
      <c r="J2364" s="8" t="s">
        <v>13</v>
      </c>
      <c r="K2364" s="8" t="s">
        <v>6533</v>
      </c>
      <c r="L2364" t="s">
        <v>98</v>
      </c>
      <c r="M2364">
        <v>0</v>
      </c>
      <c r="N2364">
        <v>0</v>
      </c>
      <c r="O2364">
        <v>20190610</v>
      </c>
      <c r="P2364">
        <v>20190617</v>
      </c>
      <c r="Q2364" t="s">
        <v>99</v>
      </c>
      <c r="R2364">
        <v>79828</v>
      </c>
      <c r="S2364" t="s">
        <v>6</v>
      </c>
      <c r="T2364" t="s">
        <v>336</v>
      </c>
      <c r="U2364" t="s">
        <v>221</v>
      </c>
      <c r="W2364" t="s">
        <v>6420</v>
      </c>
    </row>
    <row r="2365" spans="1:23" x14ac:dyDescent="0.25">
      <c r="A2365" t="s">
        <v>4968</v>
      </c>
      <c r="B2365" s="1" t="s">
        <v>4989</v>
      </c>
      <c r="C2365" s="1" t="s">
        <v>4990</v>
      </c>
      <c r="D2365" s="1" t="s">
        <v>4989</v>
      </c>
      <c r="E2365">
        <v>52416</v>
      </c>
      <c r="F2365" t="s">
        <v>4977</v>
      </c>
      <c r="G2365" t="s">
        <v>4978</v>
      </c>
      <c r="H2365" t="s">
        <v>4987</v>
      </c>
      <c r="I2365" t="s">
        <v>4991</v>
      </c>
      <c r="J2365" s="8" t="s">
        <v>13</v>
      </c>
      <c r="K2365" s="8" t="s">
        <v>6533</v>
      </c>
      <c r="L2365" t="s">
        <v>98</v>
      </c>
      <c r="M2365">
        <v>0</v>
      </c>
      <c r="N2365">
        <v>0</v>
      </c>
      <c r="O2365">
        <v>20220614</v>
      </c>
      <c r="P2365">
        <v>20220627</v>
      </c>
      <c r="Q2365" t="s">
        <v>99</v>
      </c>
      <c r="R2365">
        <v>83454</v>
      </c>
      <c r="S2365" t="s">
        <v>6</v>
      </c>
      <c r="T2365" t="s">
        <v>2779</v>
      </c>
      <c r="U2365" t="s">
        <v>221</v>
      </c>
      <c r="W2365" t="s">
        <v>6420</v>
      </c>
    </row>
    <row r="2366" spans="1:23" x14ac:dyDescent="0.25">
      <c r="A2366" t="s">
        <v>4968</v>
      </c>
      <c r="B2366" s="1" t="s">
        <v>4975</v>
      </c>
      <c r="C2366" s="1" t="s">
        <v>4976</v>
      </c>
      <c r="D2366" s="1" t="s">
        <v>4975</v>
      </c>
      <c r="E2366">
        <v>40084</v>
      </c>
      <c r="F2366" t="s">
        <v>4977</v>
      </c>
      <c r="G2366" t="s">
        <v>4978</v>
      </c>
      <c r="H2366" t="s">
        <v>4979</v>
      </c>
      <c r="I2366" t="s">
        <v>4980</v>
      </c>
      <c r="J2366" s="8" t="s">
        <v>13</v>
      </c>
      <c r="K2366" s="8" t="s">
        <v>6533</v>
      </c>
      <c r="L2366" t="s">
        <v>98</v>
      </c>
      <c r="M2366">
        <v>0</v>
      </c>
      <c r="N2366">
        <v>0</v>
      </c>
      <c r="O2366">
        <v>20151109</v>
      </c>
      <c r="P2366">
        <v>20151130</v>
      </c>
      <c r="Q2366" t="s">
        <v>99</v>
      </c>
      <c r="R2366">
        <v>75111</v>
      </c>
      <c r="S2366" t="s">
        <v>6</v>
      </c>
      <c r="T2366" t="s">
        <v>11</v>
      </c>
      <c r="U2366" t="s">
        <v>221</v>
      </c>
      <c r="W2366" t="s">
        <v>6420</v>
      </c>
    </row>
    <row r="2367" spans="1:23" x14ac:dyDescent="0.25">
      <c r="A2367" t="s">
        <v>4968</v>
      </c>
      <c r="B2367" s="1" t="s">
        <v>5041</v>
      </c>
      <c r="C2367" s="1" t="s">
        <v>5042</v>
      </c>
      <c r="D2367" s="1" t="s">
        <v>5041</v>
      </c>
      <c r="E2367">
        <v>53116</v>
      </c>
      <c r="F2367" t="s">
        <v>5036</v>
      </c>
      <c r="G2367" t="s">
        <v>5037</v>
      </c>
      <c r="H2367" t="s">
        <v>5043</v>
      </c>
      <c r="I2367" t="s">
        <v>5044</v>
      </c>
      <c r="J2367" s="8" t="s">
        <v>13</v>
      </c>
      <c r="K2367" s="8" t="s">
        <v>6533</v>
      </c>
      <c r="L2367" t="s">
        <v>98</v>
      </c>
      <c r="M2367">
        <v>0</v>
      </c>
      <c r="N2367">
        <v>0</v>
      </c>
      <c r="O2367">
        <v>20230209</v>
      </c>
      <c r="P2367">
        <v>20220106</v>
      </c>
      <c r="Q2367" t="s">
        <v>99</v>
      </c>
      <c r="R2367">
        <v>84017</v>
      </c>
      <c r="S2367" t="s">
        <v>6</v>
      </c>
      <c r="T2367" t="s">
        <v>5040</v>
      </c>
      <c r="U2367" t="s">
        <v>221</v>
      </c>
      <c r="W2367" t="s">
        <v>6317</v>
      </c>
    </row>
    <row r="2368" spans="1:23" x14ac:dyDescent="0.25">
      <c r="A2368" t="s">
        <v>4968</v>
      </c>
      <c r="B2368" s="1" t="s">
        <v>5034</v>
      </c>
      <c r="C2368" s="1" t="s">
        <v>5035</v>
      </c>
      <c r="D2368" s="1" t="s">
        <v>5034</v>
      </c>
      <c r="E2368">
        <v>51748</v>
      </c>
      <c r="F2368" t="s">
        <v>5036</v>
      </c>
      <c r="G2368" t="s">
        <v>5037</v>
      </c>
      <c r="H2368" t="s">
        <v>5038</v>
      </c>
      <c r="I2368" t="s">
        <v>5039</v>
      </c>
      <c r="J2368" s="8" t="s">
        <v>13</v>
      </c>
      <c r="K2368" s="8" t="s">
        <v>6533</v>
      </c>
      <c r="L2368" t="s">
        <v>98</v>
      </c>
      <c r="M2368">
        <v>0</v>
      </c>
      <c r="N2368">
        <v>0</v>
      </c>
      <c r="O2368">
        <v>20220104</v>
      </c>
      <c r="P2368">
        <v>20220106</v>
      </c>
      <c r="Q2368" t="s">
        <v>99</v>
      </c>
      <c r="R2368">
        <v>82944</v>
      </c>
      <c r="S2368" t="s">
        <v>6</v>
      </c>
      <c r="T2368" t="s">
        <v>5040</v>
      </c>
      <c r="U2368" t="s">
        <v>221</v>
      </c>
      <c r="W2368" t="s">
        <v>6317</v>
      </c>
    </row>
    <row r="2369" spans="1:23" x14ac:dyDescent="0.25">
      <c r="A2369" t="s">
        <v>4968</v>
      </c>
      <c r="B2369" s="1" t="s">
        <v>5013</v>
      </c>
      <c r="C2369" s="1" t="s">
        <v>5014</v>
      </c>
      <c r="D2369" s="1" t="s">
        <v>5013</v>
      </c>
      <c r="E2369">
        <v>30555</v>
      </c>
      <c r="F2369" t="s">
        <v>5009</v>
      </c>
      <c r="G2369" t="s">
        <v>5010</v>
      </c>
      <c r="H2369" t="s">
        <v>5015</v>
      </c>
      <c r="I2369" t="s">
        <v>5016</v>
      </c>
      <c r="J2369" s="8" t="s">
        <v>127</v>
      </c>
      <c r="K2369" s="8" t="s">
        <v>6532</v>
      </c>
      <c r="L2369" t="s">
        <v>98</v>
      </c>
      <c r="M2369">
        <v>20260401</v>
      </c>
      <c r="N2369">
        <v>0</v>
      </c>
      <c r="O2369">
        <v>20181106</v>
      </c>
      <c r="P2369">
        <v>20181211</v>
      </c>
      <c r="Q2369" t="s">
        <v>99</v>
      </c>
      <c r="R2369">
        <v>67907</v>
      </c>
      <c r="S2369" t="s">
        <v>6</v>
      </c>
      <c r="T2369" t="s">
        <v>3206</v>
      </c>
      <c r="U2369" t="s">
        <v>221</v>
      </c>
      <c r="W2369" t="s">
        <v>6434</v>
      </c>
    </row>
    <row r="2370" spans="1:23" x14ac:dyDescent="0.25">
      <c r="A2370" t="s">
        <v>4968</v>
      </c>
      <c r="B2370" s="1" t="s">
        <v>5017</v>
      </c>
      <c r="C2370" s="1" t="s">
        <v>5014</v>
      </c>
      <c r="D2370" s="1" t="s">
        <v>5017</v>
      </c>
      <c r="E2370">
        <v>30555</v>
      </c>
      <c r="F2370" t="s">
        <v>5009</v>
      </c>
      <c r="G2370" t="s">
        <v>5010</v>
      </c>
      <c r="H2370" t="s">
        <v>5015</v>
      </c>
      <c r="I2370" t="s">
        <v>5016</v>
      </c>
      <c r="J2370" s="8" t="s">
        <v>127</v>
      </c>
      <c r="K2370" s="8" t="s">
        <v>6532</v>
      </c>
      <c r="L2370" t="s">
        <v>98</v>
      </c>
      <c r="M2370">
        <v>0</v>
      </c>
      <c r="N2370">
        <v>0</v>
      </c>
      <c r="O2370">
        <v>20250204</v>
      </c>
      <c r="P2370">
        <v>20181211</v>
      </c>
      <c r="Q2370" t="s">
        <v>99</v>
      </c>
      <c r="R2370">
        <v>67907</v>
      </c>
      <c r="S2370" t="s">
        <v>6</v>
      </c>
      <c r="T2370" t="s">
        <v>3206</v>
      </c>
      <c r="U2370" t="s">
        <v>221</v>
      </c>
      <c r="W2370" t="s">
        <v>6434</v>
      </c>
    </row>
    <row r="2371" spans="1:23" x14ac:dyDescent="0.25">
      <c r="A2371" t="s">
        <v>4968</v>
      </c>
      <c r="B2371" s="1" t="s">
        <v>5018</v>
      </c>
      <c r="C2371" s="1" t="s">
        <v>5019</v>
      </c>
      <c r="D2371" s="1" t="s">
        <v>5018</v>
      </c>
      <c r="E2371">
        <v>55222</v>
      </c>
      <c r="F2371" t="s">
        <v>5009</v>
      </c>
      <c r="G2371" t="s">
        <v>5010</v>
      </c>
      <c r="H2371" t="s">
        <v>5015</v>
      </c>
      <c r="I2371" t="s">
        <v>5020</v>
      </c>
      <c r="J2371" s="8" t="s">
        <v>127</v>
      </c>
      <c r="K2371" s="8" t="s">
        <v>6532</v>
      </c>
      <c r="L2371" t="s">
        <v>98</v>
      </c>
      <c r="M2371">
        <v>0</v>
      </c>
      <c r="N2371">
        <v>0</v>
      </c>
      <c r="O2371">
        <v>20240130</v>
      </c>
      <c r="P2371">
        <v>20181211</v>
      </c>
      <c r="Q2371" t="s">
        <v>99</v>
      </c>
      <c r="R2371">
        <v>85683</v>
      </c>
      <c r="S2371" t="s">
        <v>6</v>
      </c>
      <c r="T2371" t="s">
        <v>3206</v>
      </c>
      <c r="U2371" t="s">
        <v>221</v>
      </c>
      <c r="W2371" t="s">
        <v>6434</v>
      </c>
    </row>
    <row r="2372" spans="1:23" x14ac:dyDescent="0.25">
      <c r="A2372" t="s">
        <v>4968</v>
      </c>
      <c r="B2372" s="1" t="s">
        <v>5021</v>
      </c>
      <c r="C2372" s="1" t="s">
        <v>5022</v>
      </c>
      <c r="D2372" s="1" t="s">
        <v>5021</v>
      </c>
      <c r="E2372">
        <v>30556</v>
      </c>
      <c r="F2372" t="s">
        <v>5009</v>
      </c>
      <c r="G2372" t="s">
        <v>5010</v>
      </c>
      <c r="H2372" t="s">
        <v>5015</v>
      </c>
      <c r="I2372" t="s">
        <v>5023</v>
      </c>
      <c r="J2372" s="8" t="s">
        <v>127</v>
      </c>
      <c r="K2372" s="8" t="s">
        <v>6532</v>
      </c>
      <c r="L2372" t="s">
        <v>98</v>
      </c>
      <c r="M2372">
        <v>20260304</v>
      </c>
      <c r="N2372">
        <v>0</v>
      </c>
      <c r="O2372">
        <v>20181106</v>
      </c>
      <c r="P2372">
        <v>20181210</v>
      </c>
      <c r="Q2372" t="s">
        <v>99</v>
      </c>
      <c r="R2372">
        <v>67908</v>
      </c>
      <c r="S2372" t="s">
        <v>6</v>
      </c>
      <c r="T2372" t="s">
        <v>3132</v>
      </c>
      <c r="U2372" t="s">
        <v>221</v>
      </c>
      <c r="W2372" t="s">
        <v>6434</v>
      </c>
    </row>
    <row r="2373" spans="1:23" x14ac:dyDescent="0.25">
      <c r="A2373" t="s">
        <v>4968</v>
      </c>
      <c r="B2373" s="1" t="s">
        <v>5024</v>
      </c>
      <c r="C2373" s="1" t="s">
        <v>5022</v>
      </c>
      <c r="D2373" s="1" t="s">
        <v>5024</v>
      </c>
      <c r="E2373">
        <v>30556</v>
      </c>
      <c r="F2373" t="s">
        <v>5009</v>
      </c>
      <c r="G2373" t="s">
        <v>5010</v>
      </c>
      <c r="H2373" t="s">
        <v>5015</v>
      </c>
      <c r="I2373" t="s">
        <v>5023</v>
      </c>
      <c r="J2373" s="8" t="s">
        <v>127</v>
      </c>
      <c r="K2373" s="8" t="s">
        <v>6532</v>
      </c>
      <c r="L2373" t="s">
        <v>98</v>
      </c>
      <c r="M2373">
        <v>0</v>
      </c>
      <c r="N2373">
        <v>0</v>
      </c>
      <c r="O2373">
        <v>20250204</v>
      </c>
      <c r="P2373">
        <v>20181210</v>
      </c>
      <c r="Q2373" t="s">
        <v>99</v>
      </c>
      <c r="R2373">
        <v>67908</v>
      </c>
      <c r="S2373" t="s">
        <v>6</v>
      </c>
      <c r="T2373" s="12" t="s">
        <v>3132</v>
      </c>
      <c r="U2373" t="s">
        <v>221</v>
      </c>
      <c r="W2373" t="s">
        <v>6434</v>
      </c>
    </row>
    <row r="2374" spans="1:23" x14ac:dyDescent="0.25">
      <c r="A2374" t="s">
        <v>4968</v>
      </c>
      <c r="B2374" s="1" t="s">
        <v>5025</v>
      </c>
      <c r="C2374" s="1" t="s">
        <v>5026</v>
      </c>
      <c r="D2374" s="1" t="s">
        <v>5025</v>
      </c>
      <c r="E2374">
        <v>55223</v>
      </c>
      <c r="F2374" t="s">
        <v>5009</v>
      </c>
      <c r="G2374" t="s">
        <v>5010</v>
      </c>
      <c r="H2374" t="s">
        <v>5015</v>
      </c>
      <c r="I2374" t="s">
        <v>5027</v>
      </c>
      <c r="J2374" s="8" t="s">
        <v>127</v>
      </c>
      <c r="K2374" s="8" t="s">
        <v>6532</v>
      </c>
      <c r="L2374" t="s">
        <v>98</v>
      </c>
      <c r="M2374">
        <v>0</v>
      </c>
      <c r="N2374">
        <v>0</v>
      </c>
      <c r="O2374">
        <v>20240130</v>
      </c>
      <c r="P2374">
        <v>20181210</v>
      </c>
      <c r="Q2374" t="s">
        <v>99</v>
      </c>
      <c r="R2374">
        <v>85684</v>
      </c>
      <c r="S2374" t="s">
        <v>6</v>
      </c>
      <c r="T2374" t="s">
        <v>3132</v>
      </c>
      <c r="U2374" t="s">
        <v>221</v>
      </c>
      <c r="W2374" t="s">
        <v>6434</v>
      </c>
    </row>
    <row r="2375" spans="1:23" x14ac:dyDescent="0.25">
      <c r="A2375" t="s">
        <v>4968</v>
      </c>
      <c r="B2375" s="1" t="s">
        <v>5028</v>
      </c>
      <c r="C2375" s="1" t="s">
        <v>5029</v>
      </c>
      <c r="D2375" s="1" t="s">
        <v>5028</v>
      </c>
      <c r="E2375">
        <v>55224</v>
      </c>
      <c r="F2375" t="s">
        <v>5009</v>
      </c>
      <c r="G2375" t="s">
        <v>5010</v>
      </c>
      <c r="H2375" t="s">
        <v>5015</v>
      </c>
      <c r="I2375" t="s">
        <v>5030</v>
      </c>
      <c r="J2375" s="8" t="s">
        <v>127</v>
      </c>
      <c r="K2375" s="8" t="s">
        <v>6532</v>
      </c>
      <c r="L2375" t="s">
        <v>98</v>
      </c>
      <c r="M2375">
        <v>0</v>
      </c>
      <c r="N2375">
        <v>0</v>
      </c>
      <c r="O2375">
        <v>20240130</v>
      </c>
      <c r="P2375">
        <v>20240227</v>
      </c>
      <c r="Q2375" t="s">
        <v>99</v>
      </c>
      <c r="R2375">
        <v>85685</v>
      </c>
      <c r="S2375" t="s">
        <v>6</v>
      </c>
      <c r="T2375" t="s">
        <v>2751</v>
      </c>
      <c r="U2375" t="s">
        <v>221</v>
      </c>
      <c r="W2375" t="s">
        <v>6434</v>
      </c>
    </row>
    <row r="2376" spans="1:23" x14ac:dyDescent="0.25">
      <c r="A2376" t="s">
        <v>4968</v>
      </c>
      <c r="B2376" s="1" t="s">
        <v>5031</v>
      </c>
      <c r="C2376" s="1" t="s">
        <v>5032</v>
      </c>
      <c r="D2376" s="1" t="s">
        <v>5031</v>
      </c>
      <c r="E2376">
        <v>55225</v>
      </c>
      <c r="F2376" t="s">
        <v>5009</v>
      </c>
      <c r="G2376" t="s">
        <v>5010</v>
      </c>
      <c r="H2376" t="s">
        <v>5015</v>
      </c>
      <c r="I2376" t="s">
        <v>5033</v>
      </c>
      <c r="J2376" s="8" t="s">
        <v>127</v>
      </c>
      <c r="K2376" s="8" t="s">
        <v>6532</v>
      </c>
      <c r="L2376" t="s">
        <v>98</v>
      </c>
      <c r="M2376">
        <v>0</v>
      </c>
      <c r="N2376">
        <v>0</v>
      </c>
      <c r="O2376">
        <v>20240130</v>
      </c>
      <c r="P2376">
        <v>20240227</v>
      </c>
      <c r="Q2376" t="s">
        <v>99</v>
      </c>
      <c r="R2376">
        <v>85686</v>
      </c>
      <c r="S2376" t="s">
        <v>6</v>
      </c>
      <c r="T2376" t="s">
        <v>2751</v>
      </c>
      <c r="U2376" t="s">
        <v>221</v>
      </c>
      <c r="W2376" t="s">
        <v>6434</v>
      </c>
    </row>
    <row r="2377" spans="1:23" x14ac:dyDescent="0.25">
      <c r="A2377" t="s">
        <v>4968</v>
      </c>
      <c r="B2377" s="1" t="s">
        <v>5007</v>
      </c>
      <c r="C2377" s="1" t="s">
        <v>5008</v>
      </c>
      <c r="D2377" s="1" t="s">
        <v>5007</v>
      </c>
      <c r="E2377">
        <v>19966</v>
      </c>
      <c r="F2377" t="s">
        <v>5009</v>
      </c>
      <c r="G2377" t="s">
        <v>5010</v>
      </c>
      <c r="H2377" t="s">
        <v>5011</v>
      </c>
      <c r="I2377" t="s">
        <v>5012</v>
      </c>
      <c r="J2377" s="8" t="s">
        <v>127</v>
      </c>
      <c r="K2377" s="8" t="s">
        <v>6532</v>
      </c>
      <c r="L2377" t="s">
        <v>98</v>
      </c>
      <c r="M2377">
        <v>0</v>
      </c>
      <c r="N2377">
        <v>0</v>
      </c>
      <c r="O2377">
        <v>20030625</v>
      </c>
      <c r="P2377">
        <v>20030707</v>
      </c>
      <c r="Q2377" t="s">
        <v>99</v>
      </c>
      <c r="R2377">
        <v>52758</v>
      </c>
      <c r="S2377" t="s">
        <v>6</v>
      </c>
      <c r="T2377" t="s">
        <v>12</v>
      </c>
      <c r="U2377" t="s">
        <v>221</v>
      </c>
      <c r="W2377" t="s">
        <v>6434</v>
      </c>
    </row>
    <row r="2378" spans="1:23" x14ac:dyDescent="0.25">
      <c r="A2378" s="1" t="s">
        <v>5052</v>
      </c>
      <c r="B2378" s="1" t="s">
        <v>92</v>
      </c>
      <c r="C2378" s="1" t="s">
        <v>92</v>
      </c>
      <c r="D2378" s="1" t="s">
        <v>5058</v>
      </c>
      <c r="E2378">
        <v>55922</v>
      </c>
      <c r="F2378" t="s">
        <v>5054</v>
      </c>
      <c r="G2378" t="s">
        <v>5059</v>
      </c>
      <c r="H2378" t="s">
        <v>5060</v>
      </c>
      <c r="I2378" t="s">
        <v>5061</v>
      </c>
      <c r="J2378" s="8" t="s">
        <v>127</v>
      </c>
      <c r="K2378" s="8" t="s">
        <v>6532</v>
      </c>
      <c r="L2378" t="s">
        <v>98</v>
      </c>
      <c r="M2378">
        <v>0</v>
      </c>
      <c r="N2378">
        <v>0</v>
      </c>
      <c r="O2378">
        <v>20240625</v>
      </c>
      <c r="P2378">
        <v>20240909</v>
      </c>
      <c r="Q2378" t="s">
        <v>99</v>
      </c>
      <c r="R2378">
        <v>86237</v>
      </c>
      <c r="S2378" t="s">
        <v>6</v>
      </c>
      <c r="T2378" t="s">
        <v>2751</v>
      </c>
      <c r="U2378" t="s">
        <v>221</v>
      </c>
      <c r="W2378" t="s">
        <v>6469</v>
      </c>
    </row>
    <row r="2379" spans="1:23" x14ac:dyDescent="0.25">
      <c r="A2379" t="s">
        <v>5052</v>
      </c>
      <c r="B2379" s="1" t="s">
        <v>5170</v>
      </c>
      <c r="C2379" s="1" t="s">
        <v>5171</v>
      </c>
      <c r="D2379" s="1" t="s">
        <v>5170</v>
      </c>
      <c r="E2379">
        <v>55922</v>
      </c>
      <c r="F2379" t="s">
        <v>5054</v>
      </c>
      <c r="G2379" t="s">
        <v>5059</v>
      </c>
      <c r="H2379" t="s">
        <v>5060</v>
      </c>
      <c r="I2379" t="s">
        <v>5061</v>
      </c>
      <c r="J2379" s="8" t="s">
        <v>127</v>
      </c>
      <c r="K2379" s="8" t="s">
        <v>6532</v>
      </c>
      <c r="L2379" t="s">
        <v>98</v>
      </c>
      <c r="M2379">
        <v>0</v>
      </c>
      <c r="N2379">
        <v>0</v>
      </c>
      <c r="O2379">
        <v>20240625</v>
      </c>
      <c r="P2379">
        <v>20240909</v>
      </c>
      <c r="Q2379" t="s">
        <v>99</v>
      </c>
      <c r="R2379">
        <v>86237</v>
      </c>
      <c r="S2379" t="s">
        <v>6</v>
      </c>
      <c r="T2379" t="s">
        <v>2751</v>
      </c>
      <c r="U2379" t="s">
        <v>221</v>
      </c>
      <c r="W2379" t="s">
        <v>6469</v>
      </c>
    </row>
    <row r="2380" spans="1:23" x14ac:dyDescent="0.25">
      <c r="A2380" t="s">
        <v>5052</v>
      </c>
      <c r="B2380" s="1" t="s">
        <v>5172</v>
      </c>
      <c r="C2380" s="1" t="s">
        <v>5171</v>
      </c>
      <c r="D2380" s="1" t="s">
        <v>5172</v>
      </c>
      <c r="E2380">
        <v>55922</v>
      </c>
      <c r="F2380" t="s">
        <v>5054</v>
      </c>
      <c r="G2380" t="s">
        <v>5059</v>
      </c>
      <c r="H2380" t="s">
        <v>5060</v>
      </c>
      <c r="I2380" t="s">
        <v>5061</v>
      </c>
      <c r="J2380" s="8" t="s">
        <v>127</v>
      </c>
      <c r="K2380" s="8" t="s">
        <v>6532</v>
      </c>
      <c r="L2380" t="s">
        <v>98</v>
      </c>
      <c r="M2380">
        <v>0</v>
      </c>
      <c r="N2380">
        <v>0</v>
      </c>
      <c r="O2380">
        <v>20240625</v>
      </c>
      <c r="P2380">
        <v>20240909</v>
      </c>
      <c r="Q2380" t="s">
        <v>99</v>
      </c>
      <c r="R2380">
        <v>86237</v>
      </c>
      <c r="S2380" t="s">
        <v>6</v>
      </c>
      <c r="T2380" t="s">
        <v>2751</v>
      </c>
      <c r="U2380" t="s">
        <v>221</v>
      </c>
      <c r="W2380" t="s">
        <v>6469</v>
      </c>
    </row>
    <row r="2381" spans="1:23" x14ac:dyDescent="0.25">
      <c r="A2381" t="s">
        <v>5052</v>
      </c>
      <c r="B2381" s="1" t="s">
        <v>5167</v>
      </c>
      <c r="C2381" s="1" t="s">
        <v>5168</v>
      </c>
      <c r="D2381" s="1" t="s">
        <v>5167</v>
      </c>
      <c r="E2381">
        <v>51749</v>
      </c>
      <c r="F2381" t="s">
        <v>5054</v>
      </c>
      <c r="G2381" t="s">
        <v>5055</v>
      </c>
      <c r="H2381" t="s">
        <v>5056</v>
      </c>
      <c r="I2381" t="s">
        <v>5057</v>
      </c>
      <c r="J2381" s="8" t="s">
        <v>127</v>
      </c>
      <c r="K2381" s="8" t="s">
        <v>6532</v>
      </c>
      <c r="L2381" t="s">
        <v>98</v>
      </c>
      <c r="M2381">
        <v>0</v>
      </c>
      <c r="N2381">
        <v>0</v>
      </c>
      <c r="O2381">
        <v>20220112</v>
      </c>
      <c r="P2381">
        <v>20220208</v>
      </c>
      <c r="Q2381" t="s">
        <v>99</v>
      </c>
      <c r="R2381">
        <v>82945</v>
      </c>
      <c r="S2381" t="s">
        <v>6</v>
      </c>
      <c r="T2381" t="s">
        <v>3132</v>
      </c>
      <c r="U2381" t="s">
        <v>221</v>
      </c>
      <c r="W2381" t="s">
        <v>6469</v>
      </c>
    </row>
    <row r="2382" spans="1:23" x14ac:dyDescent="0.25">
      <c r="A2382" t="s">
        <v>5052</v>
      </c>
      <c r="B2382" s="1" t="s">
        <v>5169</v>
      </c>
      <c r="C2382" s="1" t="s">
        <v>5168</v>
      </c>
      <c r="D2382" s="1" t="s">
        <v>5169</v>
      </c>
      <c r="E2382">
        <v>51749</v>
      </c>
      <c r="F2382" t="s">
        <v>5054</v>
      </c>
      <c r="G2382" t="s">
        <v>5055</v>
      </c>
      <c r="H2382" t="s">
        <v>5056</v>
      </c>
      <c r="I2382" t="s">
        <v>5057</v>
      </c>
      <c r="J2382" s="8" t="s">
        <v>127</v>
      </c>
      <c r="K2382" s="8" t="s">
        <v>6532</v>
      </c>
      <c r="L2382" t="s">
        <v>98</v>
      </c>
      <c r="M2382">
        <v>0</v>
      </c>
      <c r="N2382">
        <v>0</v>
      </c>
      <c r="O2382">
        <v>20220112</v>
      </c>
      <c r="P2382">
        <v>20220208</v>
      </c>
      <c r="Q2382" t="s">
        <v>99</v>
      </c>
      <c r="R2382">
        <v>82945</v>
      </c>
      <c r="S2382" t="s">
        <v>6</v>
      </c>
      <c r="T2382" t="s">
        <v>3132</v>
      </c>
      <c r="U2382" t="s">
        <v>221</v>
      </c>
      <c r="W2382" t="s">
        <v>6469</v>
      </c>
    </row>
    <row r="2383" spans="1:23" x14ac:dyDescent="0.25">
      <c r="A2383" t="s">
        <v>5052</v>
      </c>
      <c r="B2383" s="1" t="s">
        <v>92</v>
      </c>
      <c r="C2383" s="1" t="s">
        <v>92</v>
      </c>
      <c r="D2383" s="1" t="s">
        <v>5053</v>
      </c>
      <c r="E2383">
        <v>51749</v>
      </c>
      <c r="F2383" t="s">
        <v>5054</v>
      </c>
      <c r="G2383" t="s">
        <v>5055</v>
      </c>
      <c r="H2383" t="s">
        <v>5056</v>
      </c>
      <c r="I2383" t="s">
        <v>5057</v>
      </c>
      <c r="J2383" s="8" t="s">
        <v>127</v>
      </c>
      <c r="K2383" s="8" t="s">
        <v>6532</v>
      </c>
      <c r="L2383" t="s">
        <v>98</v>
      </c>
      <c r="M2383">
        <v>0</v>
      </c>
      <c r="N2383">
        <v>0</v>
      </c>
      <c r="O2383">
        <v>20220112</v>
      </c>
      <c r="P2383">
        <v>20220208</v>
      </c>
      <c r="Q2383" t="s">
        <v>99</v>
      </c>
      <c r="R2383">
        <v>82945</v>
      </c>
      <c r="S2383" t="s">
        <v>6</v>
      </c>
      <c r="T2383" t="s">
        <v>3132</v>
      </c>
      <c r="U2383" t="s">
        <v>221</v>
      </c>
      <c r="W2383" t="s">
        <v>6469</v>
      </c>
    </row>
    <row r="2384" spans="1:23" x14ac:dyDescent="0.25">
      <c r="A2384" t="s">
        <v>5052</v>
      </c>
      <c r="B2384" s="1" t="s">
        <v>5160</v>
      </c>
      <c r="C2384" s="1" t="s">
        <v>5161</v>
      </c>
      <c r="D2384" s="1" t="s">
        <v>5160</v>
      </c>
      <c r="E2384">
        <v>56998</v>
      </c>
      <c r="F2384" t="s">
        <v>5162</v>
      </c>
      <c r="G2384" t="s">
        <v>5163</v>
      </c>
      <c r="H2384" t="s">
        <v>5164</v>
      </c>
      <c r="I2384" t="s">
        <v>5165</v>
      </c>
      <c r="J2384" s="8" t="s">
        <v>13</v>
      </c>
      <c r="K2384" s="8" t="s">
        <v>6533</v>
      </c>
      <c r="L2384" t="s">
        <v>98</v>
      </c>
      <c r="M2384">
        <v>0</v>
      </c>
      <c r="N2384">
        <v>0</v>
      </c>
      <c r="O2384">
        <v>20250725</v>
      </c>
      <c r="P2384">
        <v>20250902</v>
      </c>
      <c r="Q2384" t="s">
        <v>99</v>
      </c>
      <c r="R2384">
        <v>87150</v>
      </c>
      <c r="S2384" t="s">
        <v>6</v>
      </c>
      <c r="T2384" s="11" t="s">
        <v>5166</v>
      </c>
      <c r="U2384" t="s">
        <v>5069</v>
      </c>
      <c r="W2384" t="s">
        <v>6469</v>
      </c>
    </row>
    <row r="2385" spans="1:23" x14ac:dyDescent="0.25">
      <c r="A2385" t="s">
        <v>5052</v>
      </c>
      <c r="B2385" s="1" t="s">
        <v>5096</v>
      </c>
      <c r="C2385" s="1" t="s">
        <v>5070</v>
      </c>
      <c r="D2385" s="1" t="s">
        <v>5096</v>
      </c>
      <c r="E2385">
        <v>48277</v>
      </c>
      <c r="F2385" t="s">
        <v>5072</v>
      </c>
      <c r="G2385" t="s">
        <v>5073</v>
      </c>
      <c r="H2385" t="s">
        <v>5074</v>
      </c>
      <c r="I2385" t="s">
        <v>5075</v>
      </c>
      <c r="J2385" s="8" t="s">
        <v>13</v>
      </c>
      <c r="K2385" s="8" t="s">
        <v>6532</v>
      </c>
      <c r="L2385" t="s">
        <v>98</v>
      </c>
      <c r="M2385">
        <v>0</v>
      </c>
      <c r="N2385">
        <v>0</v>
      </c>
      <c r="O2385">
        <v>20200702</v>
      </c>
      <c r="P2385">
        <v>20200818</v>
      </c>
      <c r="Q2385" t="s">
        <v>99</v>
      </c>
      <c r="R2385">
        <v>81231</v>
      </c>
      <c r="S2385" t="s">
        <v>6</v>
      </c>
      <c r="T2385" t="s">
        <v>2751</v>
      </c>
      <c r="U2385" t="s">
        <v>221</v>
      </c>
      <c r="W2385" t="s">
        <v>6430</v>
      </c>
    </row>
    <row r="2386" spans="1:23" x14ac:dyDescent="0.25">
      <c r="A2386" t="s">
        <v>5052</v>
      </c>
      <c r="B2386" s="1" t="s">
        <v>92</v>
      </c>
      <c r="C2386" s="1" t="s">
        <v>5070</v>
      </c>
      <c r="D2386" s="1" t="s">
        <v>5071</v>
      </c>
      <c r="E2386">
        <v>48277</v>
      </c>
      <c r="F2386" t="s">
        <v>5072</v>
      </c>
      <c r="G2386" t="s">
        <v>5073</v>
      </c>
      <c r="H2386" t="s">
        <v>5074</v>
      </c>
      <c r="I2386" t="s">
        <v>5075</v>
      </c>
      <c r="J2386" s="8" t="s">
        <v>13</v>
      </c>
      <c r="K2386" s="8" t="s">
        <v>6532</v>
      </c>
      <c r="L2386" t="s">
        <v>98</v>
      </c>
      <c r="M2386">
        <v>0</v>
      </c>
      <c r="N2386">
        <v>0</v>
      </c>
      <c r="O2386">
        <v>20210503</v>
      </c>
      <c r="P2386">
        <v>0</v>
      </c>
      <c r="Q2386" t="s">
        <v>99</v>
      </c>
      <c r="R2386">
        <v>81231</v>
      </c>
      <c r="S2386" t="s">
        <v>6</v>
      </c>
      <c r="T2386" t="s">
        <v>2751</v>
      </c>
      <c r="U2386" t="s">
        <v>221</v>
      </c>
      <c r="W2386" t="s">
        <v>6430</v>
      </c>
    </row>
    <row r="2387" spans="1:23" x14ac:dyDescent="0.25">
      <c r="A2387" t="s">
        <v>5052</v>
      </c>
      <c r="B2387" s="1" t="s">
        <v>5097</v>
      </c>
      <c r="C2387" s="1" t="s">
        <v>5070</v>
      </c>
      <c r="D2387" s="1" t="s">
        <v>5097</v>
      </c>
      <c r="E2387">
        <v>48277</v>
      </c>
      <c r="F2387" t="s">
        <v>5072</v>
      </c>
      <c r="G2387" t="s">
        <v>5073</v>
      </c>
      <c r="H2387" t="s">
        <v>5074</v>
      </c>
      <c r="I2387" t="s">
        <v>5075</v>
      </c>
      <c r="J2387" s="8" t="s">
        <v>13</v>
      </c>
      <c r="K2387" s="8" t="s">
        <v>6532</v>
      </c>
      <c r="L2387" t="s">
        <v>98</v>
      </c>
      <c r="M2387">
        <v>0</v>
      </c>
      <c r="N2387">
        <v>0</v>
      </c>
      <c r="O2387">
        <v>20200702</v>
      </c>
      <c r="P2387">
        <v>20200818</v>
      </c>
      <c r="Q2387" t="s">
        <v>99</v>
      </c>
      <c r="R2387">
        <v>81231</v>
      </c>
      <c r="S2387" t="s">
        <v>6</v>
      </c>
      <c r="T2387" s="11" t="s">
        <v>2751</v>
      </c>
      <c r="U2387" t="s">
        <v>221</v>
      </c>
      <c r="W2387" t="s">
        <v>6430</v>
      </c>
    </row>
    <row r="2388" spans="1:23" x14ac:dyDescent="0.25">
      <c r="A2388" t="s">
        <v>5052</v>
      </c>
      <c r="B2388" s="1" t="s">
        <v>5102</v>
      </c>
      <c r="C2388" s="1" t="s">
        <v>5103</v>
      </c>
      <c r="D2388" s="1" t="s">
        <v>5102</v>
      </c>
      <c r="E2388">
        <v>48785</v>
      </c>
      <c r="F2388" t="s">
        <v>5072</v>
      </c>
      <c r="G2388" t="s">
        <v>5073</v>
      </c>
      <c r="H2388" t="s">
        <v>5074</v>
      </c>
      <c r="I2388" t="s">
        <v>5104</v>
      </c>
      <c r="J2388" s="8" t="s">
        <v>13</v>
      </c>
      <c r="K2388" s="8" t="s">
        <v>6532</v>
      </c>
      <c r="L2388" t="s">
        <v>98</v>
      </c>
      <c r="M2388">
        <v>0</v>
      </c>
      <c r="N2388">
        <v>0</v>
      </c>
      <c r="O2388">
        <v>20210623</v>
      </c>
      <c r="P2388">
        <v>20210813</v>
      </c>
      <c r="Q2388" t="s">
        <v>99</v>
      </c>
      <c r="R2388">
        <v>81615</v>
      </c>
      <c r="S2388" t="s">
        <v>6</v>
      </c>
      <c r="T2388" t="s">
        <v>3018</v>
      </c>
      <c r="U2388" t="s">
        <v>221</v>
      </c>
      <c r="W2388" t="s">
        <v>6430</v>
      </c>
    </row>
    <row r="2389" spans="1:23" x14ac:dyDescent="0.25">
      <c r="A2389" t="s">
        <v>5052</v>
      </c>
      <c r="B2389" s="1" t="s">
        <v>5105</v>
      </c>
      <c r="C2389" s="1" t="s">
        <v>5103</v>
      </c>
      <c r="D2389" s="1" t="s">
        <v>5105</v>
      </c>
      <c r="E2389">
        <v>48785</v>
      </c>
      <c r="F2389" t="s">
        <v>5072</v>
      </c>
      <c r="G2389" t="s">
        <v>5073</v>
      </c>
      <c r="H2389" t="s">
        <v>5074</v>
      </c>
      <c r="I2389" t="s">
        <v>5104</v>
      </c>
      <c r="J2389" s="8" t="s">
        <v>13</v>
      </c>
      <c r="K2389" s="8" t="s">
        <v>6532</v>
      </c>
      <c r="L2389" t="s">
        <v>98</v>
      </c>
      <c r="M2389">
        <v>0</v>
      </c>
      <c r="N2389">
        <v>0</v>
      </c>
      <c r="O2389">
        <v>20210623</v>
      </c>
      <c r="P2389">
        <v>20210813</v>
      </c>
      <c r="Q2389" t="s">
        <v>99</v>
      </c>
      <c r="R2389">
        <v>81615</v>
      </c>
      <c r="S2389" t="s">
        <v>6</v>
      </c>
      <c r="T2389" s="11" t="s">
        <v>3018</v>
      </c>
      <c r="U2389" t="s">
        <v>221</v>
      </c>
      <c r="W2389" t="s">
        <v>6430</v>
      </c>
    </row>
    <row r="2390" spans="1:23" x14ac:dyDescent="0.25">
      <c r="A2390" t="s">
        <v>5052</v>
      </c>
      <c r="B2390" s="1" t="s">
        <v>5090</v>
      </c>
      <c r="C2390" s="1" t="s">
        <v>5091</v>
      </c>
      <c r="D2390" s="1" t="s">
        <v>5090</v>
      </c>
      <c r="E2390">
        <v>43222</v>
      </c>
      <c r="F2390" t="s">
        <v>5072</v>
      </c>
      <c r="G2390" t="s">
        <v>5092</v>
      </c>
      <c r="H2390" t="s">
        <v>5093</v>
      </c>
      <c r="I2390" t="s">
        <v>5094</v>
      </c>
      <c r="J2390" s="8" t="s">
        <v>13</v>
      </c>
      <c r="K2390" s="8" t="s">
        <v>6532</v>
      </c>
      <c r="L2390" t="s">
        <v>98</v>
      </c>
      <c r="M2390">
        <v>0</v>
      </c>
      <c r="N2390">
        <v>0</v>
      </c>
      <c r="O2390">
        <v>20200706</v>
      </c>
      <c r="P2390">
        <v>20170331</v>
      </c>
      <c r="Q2390" t="s">
        <v>99</v>
      </c>
      <c r="R2390">
        <v>77263</v>
      </c>
      <c r="S2390" t="s">
        <v>6</v>
      </c>
      <c r="T2390" t="s">
        <v>2751</v>
      </c>
      <c r="U2390" t="s">
        <v>221</v>
      </c>
      <c r="W2390" t="s">
        <v>6430</v>
      </c>
    </row>
    <row r="2391" spans="1:23" x14ac:dyDescent="0.25">
      <c r="A2391" t="s">
        <v>5052</v>
      </c>
      <c r="B2391" s="1" t="s">
        <v>5095</v>
      </c>
      <c r="C2391" s="1" t="s">
        <v>5091</v>
      </c>
      <c r="D2391" s="1" t="s">
        <v>5095</v>
      </c>
      <c r="E2391">
        <v>43222</v>
      </c>
      <c r="F2391" t="s">
        <v>5072</v>
      </c>
      <c r="G2391" t="s">
        <v>5092</v>
      </c>
      <c r="H2391" t="s">
        <v>5093</v>
      </c>
      <c r="I2391" t="s">
        <v>5094</v>
      </c>
      <c r="J2391" s="8" t="s">
        <v>13</v>
      </c>
      <c r="K2391" s="8" t="s">
        <v>6532</v>
      </c>
      <c r="L2391" t="s">
        <v>98</v>
      </c>
      <c r="M2391">
        <v>0</v>
      </c>
      <c r="N2391">
        <v>0</v>
      </c>
      <c r="O2391">
        <v>20170329</v>
      </c>
      <c r="P2391">
        <v>20170331</v>
      </c>
      <c r="Q2391" t="s">
        <v>99</v>
      </c>
      <c r="R2391">
        <v>77263</v>
      </c>
      <c r="S2391" t="s">
        <v>6</v>
      </c>
      <c r="T2391" t="s">
        <v>2751</v>
      </c>
      <c r="U2391" t="s">
        <v>221</v>
      </c>
      <c r="W2391" t="s">
        <v>6430</v>
      </c>
    </row>
    <row r="2392" spans="1:23" x14ac:dyDescent="0.25">
      <c r="A2392" t="s">
        <v>5052</v>
      </c>
      <c r="B2392" s="1" t="s">
        <v>5098</v>
      </c>
      <c r="C2392" s="1" t="s">
        <v>5099</v>
      </c>
      <c r="D2392" s="1" t="s">
        <v>5098</v>
      </c>
      <c r="E2392">
        <v>45522</v>
      </c>
      <c r="F2392" t="s">
        <v>5072</v>
      </c>
      <c r="G2392" t="s">
        <v>5092</v>
      </c>
      <c r="H2392" t="s">
        <v>5093</v>
      </c>
      <c r="I2392" t="s">
        <v>5100</v>
      </c>
      <c r="J2392" s="8" t="s">
        <v>13</v>
      </c>
      <c r="K2392" s="8" t="s">
        <v>6532</v>
      </c>
      <c r="L2392" t="s">
        <v>98</v>
      </c>
      <c r="M2392">
        <v>0</v>
      </c>
      <c r="N2392">
        <v>0</v>
      </c>
      <c r="O2392">
        <v>20200706</v>
      </c>
      <c r="P2392">
        <v>20181030</v>
      </c>
      <c r="Q2392" t="s">
        <v>99</v>
      </c>
      <c r="R2392">
        <v>79179</v>
      </c>
      <c r="S2392" t="s">
        <v>6</v>
      </c>
      <c r="T2392" t="s">
        <v>3018</v>
      </c>
      <c r="U2392" t="s">
        <v>221</v>
      </c>
      <c r="W2392" t="s">
        <v>6430</v>
      </c>
    </row>
    <row r="2393" spans="1:23" x14ac:dyDescent="0.25">
      <c r="A2393" t="s">
        <v>5052</v>
      </c>
      <c r="B2393" s="1" t="s">
        <v>5101</v>
      </c>
      <c r="C2393" s="1" t="s">
        <v>5099</v>
      </c>
      <c r="D2393" s="1" t="s">
        <v>5101</v>
      </c>
      <c r="E2393">
        <v>45522</v>
      </c>
      <c r="F2393" t="s">
        <v>5072</v>
      </c>
      <c r="G2393" t="s">
        <v>5092</v>
      </c>
      <c r="H2393" t="s">
        <v>5093</v>
      </c>
      <c r="I2393" t="s">
        <v>5100</v>
      </c>
      <c r="J2393" s="8" t="s">
        <v>13</v>
      </c>
      <c r="K2393" s="8" t="s">
        <v>6532</v>
      </c>
      <c r="L2393" t="s">
        <v>98</v>
      </c>
      <c r="M2393">
        <v>0</v>
      </c>
      <c r="N2393">
        <v>0</v>
      </c>
      <c r="O2393">
        <v>20181024</v>
      </c>
      <c r="P2393">
        <v>20181030</v>
      </c>
      <c r="Q2393" t="s">
        <v>99</v>
      </c>
      <c r="R2393">
        <v>79179</v>
      </c>
      <c r="S2393" t="s">
        <v>6</v>
      </c>
      <c r="T2393" s="11" t="s">
        <v>3018</v>
      </c>
      <c r="U2393" t="s">
        <v>221</v>
      </c>
      <c r="W2393" t="s">
        <v>6430</v>
      </c>
    </row>
    <row r="2394" spans="1:23" x14ac:dyDescent="0.25">
      <c r="A2394" t="s">
        <v>5052</v>
      </c>
      <c r="B2394" s="1" t="s">
        <v>5076</v>
      </c>
      <c r="C2394" s="1" t="s">
        <v>5077</v>
      </c>
      <c r="D2394" s="1" t="s">
        <v>5076</v>
      </c>
      <c r="E2394">
        <v>55845</v>
      </c>
      <c r="F2394" t="s">
        <v>5078</v>
      </c>
      <c r="G2394" t="s">
        <v>5079</v>
      </c>
      <c r="H2394" t="s">
        <v>5080</v>
      </c>
      <c r="I2394" t="s">
        <v>5081</v>
      </c>
      <c r="J2394" s="8" t="s">
        <v>13</v>
      </c>
      <c r="K2394" s="8" t="s">
        <v>6533</v>
      </c>
      <c r="L2394" t="s">
        <v>98</v>
      </c>
      <c r="M2394">
        <v>0</v>
      </c>
      <c r="N2394">
        <v>0</v>
      </c>
      <c r="O2394">
        <v>20240916</v>
      </c>
      <c r="P2394">
        <v>20240930</v>
      </c>
      <c r="Q2394" t="s">
        <v>99</v>
      </c>
      <c r="R2394">
        <v>86171</v>
      </c>
      <c r="S2394" t="s">
        <v>6</v>
      </c>
      <c r="T2394" t="s">
        <v>5082</v>
      </c>
      <c r="U2394" t="s">
        <v>221</v>
      </c>
      <c r="W2394" t="s">
        <v>6299</v>
      </c>
    </row>
    <row r="2395" spans="1:23" x14ac:dyDescent="0.25">
      <c r="A2395" t="s">
        <v>5052</v>
      </c>
      <c r="B2395" s="1" t="s">
        <v>5083</v>
      </c>
      <c r="C2395" s="1" t="s">
        <v>5077</v>
      </c>
      <c r="D2395" s="1" t="s">
        <v>5083</v>
      </c>
      <c r="E2395">
        <v>55845</v>
      </c>
      <c r="F2395" t="s">
        <v>5078</v>
      </c>
      <c r="G2395" t="s">
        <v>5079</v>
      </c>
      <c r="H2395" t="s">
        <v>5080</v>
      </c>
      <c r="I2395" t="s">
        <v>5081</v>
      </c>
      <c r="J2395" s="8" t="s">
        <v>13</v>
      </c>
      <c r="K2395" s="8" t="s">
        <v>6533</v>
      </c>
      <c r="L2395" t="s">
        <v>98</v>
      </c>
      <c r="M2395">
        <v>0</v>
      </c>
      <c r="N2395">
        <v>0</v>
      </c>
      <c r="O2395">
        <v>20240916</v>
      </c>
      <c r="P2395">
        <v>20240930</v>
      </c>
      <c r="Q2395" t="s">
        <v>99</v>
      </c>
      <c r="R2395">
        <v>86171</v>
      </c>
      <c r="S2395" t="s">
        <v>6</v>
      </c>
      <c r="T2395" t="s">
        <v>5082</v>
      </c>
      <c r="U2395" t="s">
        <v>221</v>
      </c>
      <c r="W2395" t="s">
        <v>6299</v>
      </c>
    </row>
    <row r="2396" spans="1:23" x14ac:dyDescent="0.25">
      <c r="A2396" t="s">
        <v>5052</v>
      </c>
      <c r="B2396" s="1" t="s">
        <v>5084</v>
      </c>
      <c r="C2396" s="1" t="s">
        <v>5085</v>
      </c>
      <c r="D2396" s="1" t="s">
        <v>5084</v>
      </c>
      <c r="E2396">
        <v>56133</v>
      </c>
      <c r="F2396" t="s">
        <v>5078</v>
      </c>
      <c r="G2396" t="s">
        <v>5086</v>
      </c>
      <c r="H2396" t="s">
        <v>5087</v>
      </c>
      <c r="I2396" t="s">
        <v>5088</v>
      </c>
      <c r="J2396" s="8" t="s">
        <v>13</v>
      </c>
      <c r="K2396" s="8" t="s">
        <v>6533</v>
      </c>
      <c r="L2396" t="s">
        <v>98</v>
      </c>
      <c r="M2396">
        <v>0</v>
      </c>
      <c r="N2396">
        <v>0</v>
      </c>
      <c r="O2396">
        <v>20241031</v>
      </c>
      <c r="P2396">
        <v>20240930</v>
      </c>
      <c r="Q2396" t="s">
        <v>99</v>
      </c>
      <c r="R2396">
        <v>86421</v>
      </c>
      <c r="S2396" t="s">
        <v>6</v>
      </c>
      <c r="T2396" t="s">
        <v>5082</v>
      </c>
      <c r="U2396" t="s">
        <v>221</v>
      </c>
      <c r="W2396" t="s">
        <v>6299</v>
      </c>
    </row>
    <row r="2397" spans="1:23" x14ac:dyDescent="0.25">
      <c r="A2397" t="s">
        <v>5052</v>
      </c>
      <c r="B2397" s="1" t="s">
        <v>5089</v>
      </c>
      <c r="C2397" s="1" t="s">
        <v>5085</v>
      </c>
      <c r="D2397" s="1" t="s">
        <v>5089</v>
      </c>
      <c r="E2397">
        <v>56133</v>
      </c>
      <c r="F2397" t="s">
        <v>5078</v>
      </c>
      <c r="G2397" t="s">
        <v>5086</v>
      </c>
      <c r="H2397" t="s">
        <v>5087</v>
      </c>
      <c r="I2397" t="s">
        <v>5088</v>
      </c>
      <c r="J2397" s="8" t="s">
        <v>13</v>
      </c>
      <c r="K2397" s="8" t="s">
        <v>6533</v>
      </c>
      <c r="L2397" t="s">
        <v>98</v>
      </c>
      <c r="M2397">
        <v>0</v>
      </c>
      <c r="N2397">
        <v>0</v>
      </c>
      <c r="O2397">
        <v>20241031</v>
      </c>
      <c r="P2397">
        <v>20240930</v>
      </c>
      <c r="Q2397" t="s">
        <v>99</v>
      </c>
      <c r="R2397">
        <v>86421</v>
      </c>
      <c r="S2397" t="s">
        <v>6</v>
      </c>
      <c r="T2397" t="s">
        <v>5082</v>
      </c>
      <c r="U2397" t="s">
        <v>221</v>
      </c>
      <c r="W2397" t="s">
        <v>6299</v>
      </c>
    </row>
    <row r="2398" spans="1:23" x14ac:dyDescent="0.25">
      <c r="A2398" t="s">
        <v>5052</v>
      </c>
      <c r="B2398" s="1" t="s">
        <v>5124</v>
      </c>
      <c r="C2398" s="1" t="s">
        <v>5125</v>
      </c>
      <c r="D2398" s="1" t="s">
        <v>5124</v>
      </c>
      <c r="E2398">
        <v>15348</v>
      </c>
      <c r="F2398" t="s">
        <v>5126</v>
      </c>
      <c r="G2398" t="s">
        <v>5127</v>
      </c>
      <c r="H2398" t="s">
        <v>5128</v>
      </c>
      <c r="I2398" t="s">
        <v>5129</v>
      </c>
      <c r="J2398" s="8" t="s">
        <v>127</v>
      </c>
      <c r="K2398" s="8" t="s">
        <v>6532</v>
      </c>
      <c r="L2398" t="s">
        <v>31</v>
      </c>
      <c r="M2398">
        <v>20260206</v>
      </c>
      <c r="N2398">
        <v>0</v>
      </c>
      <c r="O2398">
        <v>20111122</v>
      </c>
      <c r="P2398">
        <v>20020201</v>
      </c>
      <c r="Q2398" t="s">
        <v>99</v>
      </c>
      <c r="R2398">
        <v>49724</v>
      </c>
      <c r="S2398" t="s">
        <v>6</v>
      </c>
      <c r="T2398" t="s">
        <v>5130</v>
      </c>
      <c r="U2398" t="s">
        <v>5069</v>
      </c>
      <c r="W2398" t="s">
        <v>6433</v>
      </c>
    </row>
    <row r="2399" spans="1:23" x14ac:dyDescent="0.25">
      <c r="A2399" t="s">
        <v>5052</v>
      </c>
      <c r="B2399" s="1" t="s">
        <v>5131</v>
      </c>
      <c r="C2399" s="1" t="s">
        <v>5125</v>
      </c>
      <c r="D2399" s="1" t="s">
        <v>5131</v>
      </c>
      <c r="E2399">
        <v>15348</v>
      </c>
      <c r="F2399" t="s">
        <v>5126</v>
      </c>
      <c r="G2399" t="s">
        <v>5127</v>
      </c>
      <c r="H2399" t="s">
        <v>5128</v>
      </c>
      <c r="I2399" t="s">
        <v>5129</v>
      </c>
      <c r="J2399" s="8" t="s">
        <v>127</v>
      </c>
      <c r="K2399" s="8" t="s">
        <v>6532</v>
      </c>
      <c r="L2399" t="s">
        <v>31</v>
      </c>
      <c r="M2399">
        <v>20260206</v>
      </c>
      <c r="N2399">
        <v>0</v>
      </c>
      <c r="O2399">
        <v>20111109</v>
      </c>
      <c r="P2399">
        <v>20020201</v>
      </c>
      <c r="Q2399" t="s">
        <v>99</v>
      </c>
      <c r="R2399">
        <v>49724</v>
      </c>
      <c r="S2399" t="s">
        <v>6</v>
      </c>
      <c r="T2399" s="11" t="s">
        <v>5130</v>
      </c>
      <c r="U2399" t="s">
        <v>5069</v>
      </c>
      <c r="W2399" t="s">
        <v>6433</v>
      </c>
    </row>
    <row r="2400" spans="1:23" x14ac:dyDescent="0.25">
      <c r="A2400" t="s">
        <v>5052</v>
      </c>
      <c r="B2400" s="1" t="s">
        <v>5174</v>
      </c>
      <c r="C2400" s="1" t="s">
        <v>5175</v>
      </c>
      <c r="D2400" s="1" t="s">
        <v>5174</v>
      </c>
      <c r="E2400">
        <v>42792</v>
      </c>
      <c r="F2400" t="s">
        <v>5176</v>
      </c>
      <c r="G2400" t="s">
        <v>5177</v>
      </c>
      <c r="H2400" t="s">
        <v>5178</v>
      </c>
      <c r="I2400" t="s">
        <v>5179</v>
      </c>
      <c r="J2400" s="8" t="s">
        <v>127</v>
      </c>
      <c r="K2400" s="8" t="s">
        <v>6532</v>
      </c>
      <c r="L2400" t="s">
        <v>98</v>
      </c>
      <c r="M2400">
        <v>0</v>
      </c>
      <c r="N2400">
        <v>0</v>
      </c>
      <c r="O2400">
        <v>20190614</v>
      </c>
      <c r="P2400">
        <v>20170130</v>
      </c>
      <c r="Q2400" t="s">
        <v>99</v>
      </c>
      <c r="R2400">
        <v>76944</v>
      </c>
      <c r="S2400" t="s">
        <v>6</v>
      </c>
      <c r="T2400" t="s">
        <v>5166</v>
      </c>
      <c r="U2400" t="s">
        <v>5069</v>
      </c>
      <c r="W2400" t="s">
        <v>6307</v>
      </c>
    </row>
    <row r="2401" spans="1:23" x14ac:dyDescent="0.25">
      <c r="A2401" t="s">
        <v>5052</v>
      </c>
      <c r="B2401" s="1" t="s">
        <v>5180</v>
      </c>
      <c r="C2401" s="1" t="s">
        <v>5175</v>
      </c>
      <c r="D2401" s="1" t="s">
        <v>5180</v>
      </c>
      <c r="E2401">
        <v>42792</v>
      </c>
      <c r="F2401" t="s">
        <v>5176</v>
      </c>
      <c r="G2401" t="s">
        <v>5177</v>
      </c>
      <c r="H2401" t="s">
        <v>5178</v>
      </c>
      <c r="I2401" t="s">
        <v>5179</v>
      </c>
      <c r="J2401" s="8" t="s">
        <v>127</v>
      </c>
      <c r="K2401" s="8" t="s">
        <v>6532</v>
      </c>
      <c r="L2401" t="s">
        <v>98</v>
      </c>
      <c r="M2401">
        <v>0</v>
      </c>
      <c r="N2401">
        <v>0</v>
      </c>
      <c r="O2401">
        <v>20170109</v>
      </c>
      <c r="P2401">
        <v>20170130</v>
      </c>
      <c r="Q2401" t="s">
        <v>99</v>
      </c>
      <c r="R2401">
        <v>76944</v>
      </c>
      <c r="S2401" t="s">
        <v>6</v>
      </c>
      <c r="T2401" t="s">
        <v>5166</v>
      </c>
      <c r="U2401" t="s">
        <v>5069</v>
      </c>
      <c r="W2401" t="s">
        <v>6307</v>
      </c>
    </row>
    <row r="2402" spans="1:23" x14ac:dyDescent="0.25">
      <c r="A2402" t="s">
        <v>5052</v>
      </c>
      <c r="B2402" s="1" t="s">
        <v>5132</v>
      </c>
      <c r="C2402" s="1" t="s">
        <v>5133</v>
      </c>
      <c r="D2402" s="1" t="s">
        <v>5132</v>
      </c>
      <c r="E2402">
        <v>56136</v>
      </c>
      <c r="F2402" t="s">
        <v>5134</v>
      </c>
      <c r="G2402" t="s">
        <v>5135</v>
      </c>
      <c r="H2402" t="s">
        <v>5136</v>
      </c>
      <c r="I2402" t="s">
        <v>5137</v>
      </c>
      <c r="J2402" s="8" t="s">
        <v>13</v>
      </c>
      <c r="K2402" s="8" t="s">
        <v>6533</v>
      </c>
      <c r="L2402" t="s">
        <v>98</v>
      </c>
      <c r="M2402">
        <v>0</v>
      </c>
      <c r="N2402">
        <v>0</v>
      </c>
      <c r="O2402">
        <v>20240813</v>
      </c>
      <c r="P2402">
        <v>20240813</v>
      </c>
      <c r="Q2402" t="s">
        <v>99</v>
      </c>
      <c r="R2402">
        <v>86424</v>
      </c>
      <c r="S2402" t="s">
        <v>6</v>
      </c>
      <c r="T2402" t="s">
        <v>274</v>
      </c>
      <c r="U2402" t="s">
        <v>221</v>
      </c>
      <c r="W2402" t="s">
        <v>6472</v>
      </c>
    </row>
    <row r="2403" spans="1:23" x14ac:dyDescent="0.25">
      <c r="A2403" t="s">
        <v>5052</v>
      </c>
      <c r="B2403" s="1" t="s">
        <v>92</v>
      </c>
      <c r="C2403" s="1" t="s">
        <v>5062</v>
      </c>
      <c r="D2403" s="1" t="s">
        <v>5063</v>
      </c>
      <c r="E2403">
        <v>51172</v>
      </c>
      <c r="F2403" t="s">
        <v>5064</v>
      </c>
      <c r="G2403" t="s">
        <v>5065</v>
      </c>
      <c r="H2403" t="s">
        <v>5066</v>
      </c>
      <c r="I2403" t="s">
        <v>5067</v>
      </c>
      <c r="J2403" s="8" t="s">
        <v>127</v>
      </c>
      <c r="K2403" s="8" t="s">
        <v>6532</v>
      </c>
      <c r="L2403" t="s">
        <v>31</v>
      </c>
      <c r="M2403">
        <v>0</v>
      </c>
      <c r="N2403">
        <v>0</v>
      </c>
      <c r="O2403">
        <v>20231013</v>
      </c>
      <c r="P2403">
        <v>0</v>
      </c>
      <c r="Q2403" t="s">
        <v>99</v>
      </c>
      <c r="R2403">
        <v>82689</v>
      </c>
      <c r="S2403" t="s">
        <v>6</v>
      </c>
      <c r="T2403" t="s">
        <v>5068</v>
      </c>
      <c r="U2403" t="s">
        <v>5069</v>
      </c>
      <c r="W2403" t="s">
        <v>6470</v>
      </c>
    </row>
    <row r="2404" spans="1:23" x14ac:dyDescent="0.25">
      <c r="A2404" t="s">
        <v>5052</v>
      </c>
      <c r="B2404" s="1" t="s">
        <v>5173</v>
      </c>
      <c r="C2404" s="1" t="s">
        <v>5062</v>
      </c>
      <c r="D2404" s="1" t="s">
        <v>5173</v>
      </c>
      <c r="E2404">
        <v>51172</v>
      </c>
      <c r="F2404" t="s">
        <v>5064</v>
      </c>
      <c r="G2404" t="s">
        <v>5065</v>
      </c>
      <c r="H2404" t="s">
        <v>5066</v>
      </c>
      <c r="I2404" t="s">
        <v>5067</v>
      </c>
      <c r="J2404" s="8" t="s">
        <v>127</v>
      </c>
      <c r="K2404" s="8" t="s">
        <v>6532</v>
      </c>
      <c r="L2404" t="s">
        <v>98</v>
      </c>
      <c r="M2404">
        <v>0</v>
      </c>
      <c r="N2404">
        <v>0</v>
      </c>
      <c r="O2404">
        <v>20210923</v>
      </c>
      <c r="P2404">
        <v>20211004</v>
      </c>
      <c r="Q2404" t="s">
        <v>99</v>
      </c>
      <c r="R2404">
        <v>82689</v>
      </c>
      <c r="S2404" t="s">
        <v>6</v>
      </c>
      <c r="T2404" t="s">
        <v>5068</v>
      </c>
      <c r="U2404" t="s">
        <v>5069</v>
      </c>
      <c r="W2404" t="s">
        <v>6470</v>
      </c>
    </row>
    <row r="2405" spans="1:23" x14ac:dyDescent="0.25">
      <c r="A2405" t="s">
        <v>5052</v>
      </c>
      <c r="B2405" s="1" t="s">
        <v>5191</v>
      </c>
      <c r="C2405" s="1" t="s">
        <v>5125</v>
      </c>
      <c r="D2405" s="1" t="s">
        <v>5191</v>
      </c>
      <c r="E2405">
        <v>15348</v>
      </c>
      <c r="F2405" t="s">
        <v>5126</v>
      </c>
      <c r="G2405" t="s">
        <v>5139</v>
      </c>
      <c r="H2405" t="s">
        <v>5192</v>
      </c>
      <c r="I2405" t="s">
        <v>5141</v>
      </c>
      <c r="J2405" s="8" t="s">
        <v>127</v>
      </c>
      <c r="K2405" s="8" t="s">
        <v>6533</v>
      </c>
      <c r="L2405" t="s">
        <v>31</v>
      </c>
      <c r="M2405">
        <v>0</v>
      </c>
      <c r="N2405">
        <v>0</v>
      </c>
      <c r="O2405">
        <v>20181220</v>
      </c>
      <c r="P2405">
        <v>20020201</v>
      </c>
      <c r="Q2405" t="s">
        <v>99</v>
      </c>
      <c r="R2405">
        <v>49724</v>
      </c>
      <c r="S2405" t="s">
        <v>6</v>
      </c>
      <c r="T2405" s="12" t="s">
        <v>5130</v>
      </c>
      <c r="U2405" t="s">
        <v>5069</v>
      </c>
      <c r="W2405" t="s">
        <v>6475</v>
      </c>
    </row>
    <row r="2406" spans="1:23" x14ac:dyDescent="0.25">
      <c r="A2406" t="s">
        <v>5052</v>
      </c>
      <c r="B2406" s="1" t="s">
        <v>5193</v>
      </c>
      <c r="C2406" s="1" t="s">
        <v>5125</v>
      </c>
      <c r="D2406" s="1" t="s">
        <v>5193</v>
      </c>
      <c r="E2406">
        <v>15348</v>
      </c>
      <c r="F2406" t="s">
        <v>5126</v>
      </c>
      <c r="G2406" t="s">
        <v>5139</v>
      </c>
      <c r="H2406" t="s">
        <v>5192</v>
      </c>
      <c r="I2406" t="s">
        <v>5141</v>
      </c>
      <c r="J2406" s="8" t="s">
        <v>127</v>
      </c>
      <c r="K2406" s="8" t="s">
        <v>6533</v>
      </c>
      <c r="L2406" t="s">
        <v>31</v>
      </c>
      <c r="M2406">
        <v>0</v>
      </c>
      <c r="N2406">
        <v>0</v>
      </c>
      <c r="O2406">
        <v>20181220</v>
      </c>
      <c r="P2406">
        <v>20020201</v>
      </c>
      <c r="Q2406" t="s">
        <v>99</v>
      </c>
      <c r="R2406">
        <v>49724</v>
      </c>
      <c r="S2406" t="s">
        <v>6</v>
      </c>
      <c r="T2406" s="11" t="s">
        <v>5130</v>
      </c>
      <c r="U2406" t="s">
        <v>5069</v>
      </c>
      <c r="W2406" t="s">
        <v>6475</v>
      </c>
    </row>
    <row r="2407" spans="1:23" x14ac:dyDescent="0.25">
      <c r="A2407" t="s">
        <v>5052</v>
      </c>
      <c r="B2407" s="1" t="s">
        <v>5194</v>
      </c>
      <c r="C2407" s="1" t="s">
        <v>5125</v>
      </c>
      <c r="D2407" s="1" t="s">
        <v>5194</v>
      </c>
      <c r="E2407">
        <v>15348</v>
      </c>
      <c r="F2407" t="s">
        <v>5126</v>
      </c>
      <c r="G2407" t="s">
        <v>5139</v>
      </c>
      <c r="H2407" t="s">
        <v>5192</v>
      </c>
      <c r="I2407" t="s">
        <v>5141</v>
      </c>
      <c r="J2407" s="8" t="s">
        <v>127</v>
      </c>
      <c r="K2407" s="8" t="s">
        <v>6533</v>
      </c>
      <c r="L2407" t="s">
        <v>31</v>
      </c>
      <c r="M2407">
        <v>0</v>
      </c>
      <c r="N2407">
        <v>0</v>
      </c>
      <c r="O2407">
        <v>20181220</v>
      </c>
      <c r="P2407">
        <v>20020201</v>
      </c>
      <c r="Q2407" t="s">
        <v>99</v>
      </c>
      <c r="R2407">
        <v>49724</v>
      </c>
      <c r="S2407" t="s">
        <v>6</v>
      </c>
      <c r="T2407" t="s">
        <v>5130</v>
      </c>
      <c r="U2407" t="s">
        <v>5069</v>
      </c>
      <c r="W2407" t="s">
        <v>6475</v>
      </c>
    </row>
    <row r="2408" spans="1:23" x14ac:dyDescent="0.25">
      <c r="A2408" t="s">
        <v>5052</v>
      </c>
      <c r="B2408" s="1" t="s">
        <v>5138</v>
      </c>
      <c r="C2408" s="1" t="s">
        <v>5125</v>
      </c>
      <c r="D2408" s="1" t="s">
        <v>5138</v>
      </c>
      <c r="E2408">
        <v>15348</v>
      </c>
      <c r="F2408" t="s">
        <v>5126</v>
      </c>
      <c r="G2408" t="s">
        <v>5139</v>
      </c>
      <c r="H2408" t="s">
        <v>5140</v>
      </c>
      <c r="I2408" t="s">
        <v>5141</v>
      </c>
      <c r="J2408" s="8" t="s">
        <v>127</v>
      </c>
      <c r="K2408" s="8" t="s">
        <v>6532</v>
      </c>
      <c r="L2408" t="s">
        <v>98</v>
      </c>
      <c r="M2408">
        <v>0</v>
      </c>
      <c r="N2408">
        <v>0</v>
      </c>
      <c r="O2408">
        <v>20181228</v>
      </c>
      <c r="P2408">
        <v>20181227</v>
      </c>
      <c r="Q2408" t="s">
        <v>99</v>
      </c>
      <c r="R2408">
        <v>49724</v>
      </c>
      <c r="S2408" t="s">
        <v>6</v>
      </c>
      <c r="T2408" t="s">
        <v>5130</v>
      </c>
      <c r="U2408" t="s">
        <v>5069</v>
      </c>
      <c r="W2408" t="s">
        <v>6473</v>
      </c>
    </row>
    <row r="2409" spans="1:23" x14ac:dyDescent="0.25">
      <c r="A2409" t="s">
        <v>5052</v>
      </c>
      <c r="B2409" s="1" t="s">
        <v>5142</v>
      </c>
      <c r="C2409" s="1" t="s">
        <v>5125</v>
      </c>
      <c r="D2409" s="1" t="s">
        <v>5142</v>
      </c>
      <c r="E2409">
        <v>15348</v>
      </c>
      <c r="F2409" t="s">
        <v>5126</v>
      </c>
      <c r="G2409" t="s">
        <v>5139</v>
      </c>
      <c r="H2409" t="s">
        <v>5140</v>
      </c>
      <c r="I2409" t="s">
        <v>5141</v>
      </c>
      <c r="J2409" s="8" t="s">
        <v>127</v>
      </c>
      <c r="K2409" s="8" t="s">
        <v>6532</v>
      </c>
      <c r="L2409" t="s">
        <v>98</v>
      </c>
      <c r="M2409">
        <v>0</v>
      </c>
      <c r="N2409">
        <v>0</v>
      </c>
      <c r="O2409">
        <v>20181228</v>
      </c>
      <c r="P2409">
        <v>20181227</v>
      </c>
      <c r="Q2409" t="s">
        <v>99</v>
      </c>
      <c r="R2409">
        <v>49724</v>
      </c>
      <c r="S2409" t="s">
        <v>6</v>
      </c>
      <c r="T2409" t="s">
        <v>5130</v>
      </c>
      <c r="U2409" t="s">
        <v>5069</v>
      </c>
      <c r="W2409" t="s">
        <v>6473</v>
      </c>
    </row>
    <row r="2410" spans="1:23" x14ac:dyDescent="0.25">
      <c r="A2410" t="s">
        <v>5052</v>
      </c>
      <c r="B2410" s="1" t="s">
        <v>5143</v>
      </c>
      <c r="C2410" s="1" t="s">
        <v>5125</v>
      </c>
      <c r="D2410" s="1" t="s">
        <v>5143</v>
      </c>
      <c r="E2410">
        <v>15348</v>
      </c>
      <c r="F2410" t="s">
        <v>5126</v>
      </c>
      <c r="G2410" t="s">
        <v>5139</v>
      </c>
      <c r="H2410" t="s">
        <v>5140</v>
      </c>
      <c r="I2410" t="s">
        <v>5141</v>
      </c>
      <c r="J2410" s="8" t="s">
        <v>127</v>
      </c>
      <c r="K2410" s="8" t="s">
        <v>6532</v>
      </c>
      <c r="L2410" t="s">
        <v>98</v>
      </c>
      <c r="M2410">
        <v>0</v>
      </c>
      <c r="N2410">
        <v>0</v>
      </c>
      <c r="O2410">
        <v>20181228</v>
      </c>
      <c r="P2410">
        <v>20181227</v>
      </c>
      <c r="Q2410" t="s">
        <v>99</v>
      </c>
      <c r="R2410">
        <v>49724</v>
      </c>
      <c r="S2410" t="s">
        <v>6</v>
      </c>
      <c r="T2410" t="s">
        <v>5130</v>
      </c>
      <c r="U2410" t="s">
        <v>5069</v>
      </c>
      <c r="W2410" t="s">
        <v>6473</v>
      </c>
    </row>
    <row r="2411" spans="1:23" x14ac:dyDescent="0.25">
      <c r="A2411" t="s">
        <v>5052</v>
      </c>
      <c r="B2411" s="1" t="s">
        <v>5185</v>
      </c>
      <c r="C2411" s="1" t="s">
        <v>5125</v>
      </c>
      <c r="D2411" s="1" t="s">
        <v>5185</v>
      </c>
      <c r="E2411">
        <v>15348</v>
      </c>
      <c r="F2411" t="s">
        <v>5126</v>
      </c>
      <c r="G2411" t="s">
        <v>5139</v>
      </c>
      <c r="H2411" t="s">
        <v>5140</v>
      </c>
      <c r="I2411" t="s">
        <v>5141</v>
      </c>
      <c r="J2411" s="8" t="s">
        <v>127</v>
      </c>
      <c r="K2411" s="8" t="s">
        <v>6532</v>
      </c>
      <c r="L2411" t="s">
        <v>98</v>
      </c>
      <c r="M2411">
        <v>0</v>
      </c>
      <c r="N2411">
        <v>0</v>
      </c>
      <c r="O2411">
        <v>20190903</v>
      </c>
      <c r="P2411">
        <v>20190924</v>
      </c>
      <c r="Q2411" t="s">
        <v>99</v>
      </c>
      <c r="R2411">
        <v>49724</v>
      </c>
      <c r="S2411" t="s">
        <v>6</v>
      </c>
      <c r="T2411" s="11" t="s">
        <v>5130</v>
      </c>
      <c r="U2411" t="s">
        <v>5069</v>
      </c>
      <c r="W2411" t="s">
        <v>6346</v>
      </c>
    </row>
    <row r="2412" spans="1:23" x14ac:dyDescent="0.25">
      <c r="A2412" t="s">
        <v>5052</v>
      </c>
      <c r="B2412" s="1" t="s">
        <v>5186</v>
      </c>
      <c r="C2412" s="1" t="s">
        <v>5125</v>
      </c>
      <c r="D2412" s="1" t="s">
        <v>5186</v>
      </c>
      <c r="E2412">
        <v>15348</v>
      </c>
      <c r="F2412" t="s">
        <v>5126</v>
      </c>
      <c r="G2412" t="s">
        <v>5139</v>
      </c>
      <c r="H2412" t="s">
        <v>5140</v>
      </c>
      <c r="I2412" t="s">
        <v>5141</v>
      </c>
      <c r="J2412" s="8" t="s">
        <v>127</v>
      </c>
      <c r="K2412" s="8" t="s">
        <v>6532</v>
      </c>
      <c r="L2412" t="s">
        <v>98</v>
      </c>
      <c r="M2412">
        <v>0</v>
      </c>
      <c r="N2412">
        <v>0</v>
      </c>
      <c r="O2412">
        <v>20190903</v>
      </c>
      <c r="P2412">
        <v>20190924</v>
      </c>
      <c r="Q2412" t="s">
        <v>99</v>
      </c>
      <c r="R2412">
        <v>49724</v>
      </c>
      <c r="S2412" t="s">
        <v>6</v>
      </c>
      <c r="T2412" s="12" t="s">
        <v>5130</v>
      </c>
      <c r="U2412" t="s">
        <v>5069</v>
      </c>
      <c r="W2412" t="s">
        <v>6346</v>
      </c>
    </row>
    <row r="2413" spans="1:23" x14ac:dyDescent="0.25">
      <c r="A2413" t="s">
        <v>5052</v>
      </c>
      <c r="B2413" s="1" t="s">
        <v>5187</v>
      </c>
      <c r="C2413" s="1" t="s">
        <v>5125</v>
      </c>
      <c r="D2413" s="1" t="s">
        <v>5187</v>
      </c>
      <c r="E2413">
        <v>15348</v>
      </c>
      <c r="F2413" t="s">
        <v>5126</v>
      </c>
      <c r="G2413" t="s">
        <v>5139</v>
      </c>
      <c r="H2413" t="s">
        <v>5140</v>
      </c>
      <c r="I2413" t="s">
        <v>5141</v>
      </c>
      <c r="J2413" s="8" t="s">
        <v>127</v>
      </c>
      <c r="K2413" s="8" t="s">
        <v>6532</v>
      </c>
      <c r="L2413" t="s">
        <v>98</v>
      </c>
      <c r="M2413">
        <v>0</v>
      </c>
      <c r="N2413">
        <v>0</v>
      </c>
      <c r="O2413">
        <v>20190903</v>
      </c>
      <c r="P2413">
        <v>20190924</v>
      </c>
      <c r="Q2413" t="s">
        <v>99</v>
      </c>
      <c r="R2413">
        <v>49724</v>
      </c>
      <c r="S2413" t="s">
        <v>6</v>
      </c>
      <c r="T2413" s="12" t="s">
        <v>5130</v>
      </c>
      <c r="U2413" t="s">
        <v>5069</v>
      </c>
      <c r="W2413" t="s">
        <v>6346</v>
      </c>
    </row>
    <row r="2414" spans="1:23" x14ac:dyDescent="0.25">
      <c r="A2414" t="s">
        <v>5052</v>
      </c>
      <c r="B2414" s="1" t="s">
        <v>5153</v>
      </c>
      <c r="C2414" s="1" t="s">
        <v>5119</v>
      </c>
      <c r="D2414" s="1" t="s">
        <v>5153</v>
      </c>
      <c r="E2414">
        <v>12289</v>
      </c>
      <c r="F2414" t="s">
        <v>5108</v>
      </c>
      <c r="G2414" t="s">
        <v>5109</v>
      </c>
      <c r="H2414" t="s">
        <v>5154</v>
      </c>
      <c r="I2414" t="s">
        <v>5120</v>
      </c>
      <c r="J2414" s="8" t="s">
        <v>127</v>
      </c>
      <c r="K2414" s="8" t="s">
        <v>6532</v>
      </c>
      <c r="L2414" t="s">
        <v>98</v>
      </c>
      <c r="M2414">
        <v>0</v>
      </c>
      <c r="N2414">
        <v>0</v>
      </c>
      <c r="O2414">
        <v>20141121</v>
      </c>
      <c r="P2414">
        <v>20010123</v>
      </c>
      <c r="Q2414" t="s">
        <v>99</v>
      </c>
      <c r="R2414">
        <v>47346</v>
      </c>
      <c r="S2414" t="s">
        <v>6</v>
      </c>
      <c r="T2414" s="12" t="s">
        <v>5121</v>
      </c>
      <c r="U2414" t="s">
        <v>5069</v>
      </c>
      <c r="W2414" t="s">
        <v>6468</v>
      </c>
    </row>
    <row r="2415" spans="1:23" x14ac:dyDescent="0.25">
      <c r="A2415" t="s">
        <v>5052</v>
      </c>
      <c r="B2415" s="1" t="s">
        <v>5155</v>
      </c>
      <c r="C2415" s="1" t="s">
        <v>5119</v>
      </c>
      <c r="D2415" s="1" t="s">
        <v>5155</v>
      </c>
      <c r="E2415">
        <v>12289</v>
      </c>
      <c r="F2415" t="s">
        <v>5108</v>
      </c>
      <c r="G2415" t="s">
        <v>5109</v>
      </c>
      <c r="H2415" t="s">
        <v>5154</v>
      </c>
      <c r="I2415" t="s">
        <v>5120</v>
      </c>
      <c r="J2415" s="8" t="s">
        <v>127</v>
      </c>
      <c r="K2415" s="8" t="s">
        <v>6532</v>
      </c>
      <c r="L2415" t="s">
        <v>98</v>
      </c>
      <c r="M2415">
        <v>0</v>
      </c>
      <c r="N2415">
        <v>0</v>
      </c>
      <c r="O2415">
        <v>20141121</v>
      </c>
      <c r="P2415">
        <v>20010123</v>
      </c>
      <c r="Q2415" t="s">
        <v>99</v>
      </c>
      <c r="R2415">
        <v>47346</v>
      </c>
      <c r="S2415" t="s">
        <v>6</v>
      </c>
      <c r="T2415" t="s">
        <v>5121</v>
      </c>
      <c r="U2415" t="s">
        <v>5069</v>
      </c>
      <c r="W2415" t="s">
        <v>6468</v>
      </c>
    </row>
    <row r="2416" spans="1:23" x14ac:dyDescent="0.25">
      <c r="A2416" t="s">
        <v>5052</v>
      </c>
      <c r="B2416" s="1" t="s">
        <v>5156</v>
      </c>
      <c r="C2416" s="1" t="s">
        <v>5119</v>
      </c>
      <c r="D2416" s="1" t="s">
        <v>5156</v>
      </c>
      <c r="E2416">
        <v>12289</v>
      </c>
      <c r="F2416" t="s">
        <v>5108</v>
      </c>
      <c r="G2416" t="s">
        <v>5109</v>
      </c>
      <c r="H2416" t="s">
        <v>5154</v>
      </c>
      <c r="I2416" t="s">
        <v>5120</v>
      </c>
      <c r="J2416" s="8" t="s">
        <v>127</v>
      </c>
      <c r="K2416" s="8" t="s">
        <v>6532</v>
      </c>
      <c r="L2416" t="s">
        <v>98</v>
      </c>
      <c r="M2416">
        <v>0</v>
      </c>
      <c r="N2416">
        <v>0</v>
      </c>
      <c r="O2416">
        <v>20141121</v>
      </c>
      <c r="P2416">
        <v>20010123</v>
      </c>
      <c r="Q2416" t="s">
        <v>99</v>
      </c>
      <c r="R2416">
        <v>47346</v>
      </c>
      <c r="S2416" t="s">
        <v>6</v>
      </c>
      <c r="T2416" t="s">
        <v>5121</v>
      </c>
      <c r="U2416" t="s">
        <v>5069</v>
      </c>
      <c r="W2416" t="s">
        <v>6468</v>
      </c>
    </row>
    <row r="2417" spans="1:23" x14ac:dyDescent="0.25">
      <c r="A2417" t="s">
        <v>5052</v>
      </c>
      <c r="B2417" s="1" t="s">
        <v>5157</v>
      </c>
      <c r="C2417" s="1" t="s">
        <v>5107</v>
      </c>
      <c r="D2417" s="1" t="s">
        <v>5157</v>
      </c>
      <c r="E2417">
        <v>12302</v>
      </c>
      <c r="F2417" t="s">
        <v>5108</v>
      </c>
      <c r="G2417" t="s">
        <v>5109</v>
      </c>
      <c r="H2417" t="s">
        <v>5154</v>
      </c>
      <c r="I2417" t="s">
        <v>5111</v>
      </c>
      <c r="J2417" s="8" t="s">
        <v>127</v>
      </c>
      <c r="K2417" s="8" t="s">
        <v>6532</v>
      </c>
      <c r="L2417" t="s">
        <v>98</v>
      </c>
      <c r="M2417">
        <v>0</v>
      </c>
      <c r="N2417">
        <v>0</v>
      </c>
      <c r="O2417">
        <v>20141121</v>
      </c>
      <c r="P2417">
        <v>20010123</v>
      </c>
      <c r="Q2417" t="s">
        <v>99</v>
      </c>
      <c r="R2417">
        <v>47347</v>
      </c>
      <c r="S2417" t="s">
        <v>6</v>
      </c>
      <c r="T2417" t="s">
        <v>5112</v>
      </c>
      <c r="U2417" t="s">
        <v>5069</v>
      </c>
      <c r="W2417" t="s">
        <v>6468</v>
      </c>
    </row>
    <row r="2418" spans="1:23" x14ac:dyDescent="0.25">
      <c r="A2418" t="s">
        <v>5052</v>
      </c>
      <c r="B2418" s="1" t="s">
        <v>5158</v>
      </c>
      <c r="C2418" s="1" t="s">
        <v>5107</v>
      </c>
      <c r="D2418" s="1" t="s">
        <v>5158</v>
      </c>
      <c r="E2418">
        <v>12302</v>
      </c>
      <c r="F2418" t="s">
        <v>5108</v>
      </c>
      <c r="G2418" t="s">
        <v>5109</v>
      </c>
      <c r="H2418" t="s">
        <v>5154</v>
      </c>
      <c r="I2418" t="s">
        <v>5111</v>
      </c>
      <c r="J2418" s="8" t="s">
        <v>127</v>
      </c>
      <c r="K2418" s="8" t="s">
        <v>6532</v>
      </c>
      <c r="L2418" t="s">
        <v>98</v>
      </c>
      <c r="M2418">
        <v>0</v>
      </c>
      <c r="N2418">
        <v>0</v>
      </c>
      <c r="O2418">
        <v>20141121</v>
      </c>
      <c r="P2418">
        <v>20010123</v>
      </c>
      <c r="Q2418" t="s">
        <v>99</v>
      </c>
      <c r="R2418">
        <v>47347</v>
      </c>
      <c r="S2418" t="s">
        <v>6</v>
      </c>
      <c r="T2418" t="s">
        <v>5112</v>
      </c>
      <c r="U2418" t="s">
        <v>5069</v>
      </c>
      <c r="W2418" t="s">
        <v>6468</v>
      </c>
    </row>
    <row r="2419" spans="1:23" x14ac:dyDescent="0.25">
      <c r="A2419" t="s">
        <v>5052</v>
      </c>
      <c r="B2419" s="1" t="s">
        <v>5159</v>
      </c>
      <c r="C2419" s="1" t="s">
        <v>5107</v>
      </c>
      <c r="D2419" s="1" t="s">
        <v>5159</v>
      </c>
      <c r="E2419">
        <v>12302</v>
      </c>
      <c r="F2419" t="s">
        <v>5108</v>
      </c>
      <c r="G2419" t="s">
        <v>5109</v>
      </c>
      <c r="H2419" t="s">
        <v>5154</v>
      </c>
      <c r="I2419" t="s">
        <v>5111</v>
      </c>
      <c r="J2419" s="8" t="s">
        <v>127</v>
      </c>
      <c r="K2419" s="8" t="s">
        <v>6532</v>
      </c>
      <c r="L2419" t="s">
        <v>98</v>
      </c>
      <c r="M2419">
        <v>0</v>
      </c>
      <c r="N2419">
        <v>0</v>
      </c>
      <c r="O2419">
        <v>20141121</v>
      </c>
      <c r="P2419">
        <v>20010123</v>
      </c>
      <c r="Q2419" t="s">
        <v>99</v>
      </c>
      <c r="R2419">
        <v>47347</v>
      </c>
      <c r="S2419" t="s">
        <v>6</v>
      </c>
      <c r="T2419" t="s">
        <v>5112</v>
      </c>
      <c r="U2419" t="s">
        <v>5069</v>
      </c>
      <c r="W2419" t="s">
        <v>6468</v>
      </c>
    </row>
    <row r="2420" spans="1:23" x14ac:dyDescent="0.25">
      <c r="A2420" t="s">
        <v>5052</v>
      </c>
      <c r="B2420" s="1" t="s">
        <v>5106</v>
      </c>
      <c r="C2420" s="1" t="s">
        <v>5107</v>
      </c>
      <c r="D2420" s="1" t="s">
        <v>5106</v>
      </c>
      <c r="E2420">
        <v>12302</v>
      </c>
      <c r="F2420" t="s">
        <v>5108</v>
      </c>
      <c r="G2420" t="s">
        <v>5109</v>
      </c>
      <c r="H2420" t="s">
        <v>5110</v>
      </c>
      <c r="I2420" t="s">
        <v>5111</v>
      </c>
      <c r="J2420" s="8" t="s">
        <v>127</v>
      </c>
      <c r="K2420" s="8" t="s">
        <v>6532</v>
      </c>
      <c r="L2420" t="s">
        <v>98</v>
      </c>
      <c r="M2420">
        <v>20240513</v>
      </c>
      <c r="N2420">
        <v>0</v>
      </c>
      <c r="O2420">
        <v>20220913</v>
      </c>
      <c r="P2420">
        <v>20141120</v>
      </c>
      <c r="Q2420" t="s">
        <v>99</v>
      </c>
      <c r="R2420">
        <v>47347</v>
      </c>
      <c r="S2420" t="s">
        <v>6</v>
      </c>
      <c r="T2420" s="11" t="s">
        <v>5112</v>
      </c>
      <c r="U2420" t="s">
        <v>5069</v>
      </c>
      <c r="W2420" t="s">
        <v>6284</v>
      </c>
    </row>
    <row r="2421" spans="1:23" x14ac:dyDescent="0.25">
      <c r="A2421" t="s">
        <v>5052</v>
      </c>
      <c r="B2421" s="1" t="s">
        <v>5113</v>
      </c>
      <c r="C2421" s="1" t="s">
        <v>5107</v>
      </c>
      <c r="D2421" s="1" t="s">
        <v>5113</v>
      </c>
      <c r="E2421">
        <v>12302</v>
      </c>
      <c r="F2421" t="s">
        <v>5108</v>
      </c>
      <c r="G2421" t="s">
        <v>5109</v>
      </c>
      <c r="H2421" t="s">
        <v>5110</v>
      </c>
      <c r="I2421" t="s">
        <v>5111</v>
      </c>
      <c r="J2421" s="8" t="s">
        <v>127</v>
      </c>
      <c r="K2421" s="8" t="s">
        <v>6532</v>
      </c>
      <c r="L2421" t="s">
        <v>98</v>
      </c>
      <c r="M2421">
        <v>20240513</v>
      </c>
      <c r="N2421">
        <v>0</v>
      </c>
      <c r="O2421">
        <v>20220913</v>
      </c>
      <c r="P2421">
        <v>20141120</v>
      </c>
      <c r="Q2421" t="s">
        <v>99</v>
      </c>
      <c r="R2421">
        <v>47347</v>
      </c>
      <c r="S2421" t="s">
        <v>6</v>
      </c>
      <c r="T2421" s="11" t="s">
        <v>5112</v>
      </c>
      <c r="U2421" t="s">
        <v>5069</v>
      </c>
      <c r="W2421" t="s">
        <v>6284</v>
      </c>
    </row>
    <row r="2422" spans="1:23" x14ac:dyDescent="0.25">
      <c r="A2422" t="s">
        <v>5052</v>
      </c>
      <c r="B2422" s="1" t="s">
        <v>5114</v>
      </c>
      <c r="C2422" s="1" t="s">
        <v>5107</v>
      </c>
      <c r="D2422" s="1" t="s">
        <v>5114</v>
      </c>
      <c r="E2422">
        <v>12302</v>
      </c>
      <c r="F2422" t="s">
        <v>5108</v>
      </c>
      <c r="G2422" t="s">
        <v>5109</v>
      </c>
      <c r="H2422" t="s">
        <v>5110</v>
      </c>
      <c r="I2422" t="s">
        <v>5111</v>
      </c>
      <c r="J2422" s="8" t="s">
        <v>127</v>
      </c>
      <c r="K2422" s="8" t="s">
        <v>6532</v>
      </c>
      <c r="L2422" t="s">
        <v>98</v>
      </c>
      <c r="M2422">
        <v>20240513</v>
      </c>
      <c r="N2422">
        <v>0</v>
      </c>
      <c r="O2422">
        <v>20220913</v>
      </c>
      <c r="P2422">
        <v>20141120</v>
      </c>
      <c r="Q2422" t="s">
        <v>99</v>
      </c>
      <c r="R2422">
        <v>47347</v>
      </c>
      <c r="S2422" t="s">
        <v>6</v>
      </c>
      <c r="T2422" s="11" t="s">
        <v>5112</v>
      </c>
      <c r="U2422" t="s">
        <v>5069</v>
      </c>
      <c r="W2422" t="s">
        <v>6284</v>
      </c>
    </row>
    <row r="2423" spans="1:23" x14ac:dyDescent="0.25">
      <c r="A2423" t="s">
        <v>5052</v>
      </c>
      <c r="B2423" s="1" t="s">
        <v>5115</v>
      </c>
      <c r="C2423" s="1" t="s">
        <v>5107</v>
      </c>
      <c r="D2423" s="1" t="s">
        <v>5115</v>
      </c>
      <c r="E2423">
        <v>12302</v>
      </c>
      <c r="F2423" t="s">
        <v>5108</v>
      </c>
      <c r="G2423" t="s">
        <v>5109</v>
      </c>
      <c r="H2423" t="s">
        <v>5110</v>
      </c>
      <c r="I2423" t="s">
        <v>5111</v>
      </c>
      <c r="J2423" s="8" t="s">
        <v>127</v>
      </c>
      <c r="K2423" s="8" t="s">
        <v>6532</v>
      </c>
      <c r="L2423" t="s">
        <v>98</v>
      </c>
      <c r="M2423">
        <v>0</v>
      </c>
      <c r="N2423">
        <v>0</v>
      </c>
      <c r="O2423">
        <v>20141121</v>
      </c>
      <c r="P2423">
        <v>20141120</v>
      </c>
      <c r="Q2423" t="s">
        <v>99</v>
      </c>
      <c r="R2423">
        <v>47347</v>
      </c>
      <c r="S2423" t="s">
        <v>6</v>
      </c>
      <c r="T2423" s="11" t="s">
        <v>5112</v>
      </c>
      <c r="U2423" t="s">
        <v>5069</v>
      </c>
      <c r="W2423" t="s">
        <v>6471</v>
      </c>
    </row>
    <row r="2424" spans="1:23" x14ac:dyDescent="0.25">
      <c r="A2424" t="s">
        <v>5052</v>
      </c>
      <c r="B2424" s="1" t="s">
        <v>5116</v>
      </c>
      <c r="C2424" s="1" t="s">
        <v>5107</v>
      </c>
      <c r="D2424" s="1" t="s">
        <v>5116</v>
      </c>
      <c r="E2424">
        <v>12302</v>
      </c>
      <c r="F2424" t="s">
        <v>5108</v>
      </c>
      <c r="G2424" t="s">
        <v>5109</v>
      </c>
      <c r="H2424" t="s">
        <v>5110</v>
      </c>
      <c r="I2424" t="s">
        <v>5111</v>
      </c>
      <c r="J2424" s="8" t="s">
        <v>127</v>
      </c>
      <c r="K2424" s="8" t="s">
        <v>6532</v>
      </c>
      <c r="L2424" t="s">
        <v>98</v>
      </c>
      <c r="M2424">
        <v>0</v>
      </c>
      <c r="N2424">
        <v>0</v>
      </c>
      <c r="O2424">
        <v>20141121</v>
      </c>
      <c r="P2424">
        <v>20141120</v>
      </c>
      <c r="Q2424" t="s">
        <v>99</v>
      </c>
      <c r="R2424">
        <v>47347</v>
      </c>
      <c r="S2424" t="s">
        <v>6</v>
      </c>
      <c r="T2424" t="s">
        <v>5112</v>
      </c>
      <c r="U2424" t="s">
        <v>5069</v>
      </c>
      <c r="W2424" t="s">
        <v>6471</v>
      </c>
    </row>
    <row r="2425" spans="1:23" x14ac:dyDescent="0.25">
      <c r="A2425" t="s">
        <v>5052</v>
      </c>
      <c r="B2425" s="1" t="s">
        <v>5117</v>
      </c>
      <c r="C2425" s="1" t="s">
        <v>5107</v>
      </c>
      <c r="D2425" s="1" t="s">
        <v>5117</v>
      </c>
      <c r="E2425">
        <v>12302</v>
      </c>
      <c r="F2425" t="s">
        <v>5108</v>
      </c>
      <c r="G2425" t="s">
        <v>5109</v>
      </c>
      <c r="H2425" t="s">
        <v>5110</v>
      </c>
      <c r="I2425" t="s">
        <v>5111</v>
      </c>
      <c r="J2425" s="8" t="s">
        <v>127</v>
      </c>
      <c r="K2425" s="8" t="s">
        <v>6532</v>
      </c>
      <c r="L2425" t="s">
        <v>98</v>
      </c>
      <c r="M2425">
        <v>0</v>
      </c>
      <c r="N2425">
        <v>0</v>
      </c>
      <c r="O2425">
        <v>20141121</v>
      </c>
      <c r="P2425">
        <v>20141120</v>
      </c>
      <c r="Q2425" t="s">
        <v>99</v>
      </c>
      <c r="R2425">
        <v>47347</v>
      </c>
      <c r="S2425" t="s">
        <v>6</v>
      </c>
      <c r="T2425" t="s">
        <v>5112</v>
      </c>
      <c r="U2425" t="s">
        <v>5069</v>
      </c>
      <c r="W2425" t="s">
        <v>6471</v>
      </c>
    </row>
    <row r="2426" spans="1:23" x14ac:dyDescent="0.25">
      <c r="A2426" t="s">
        <v>5052</v>
      </c>
      <c r="B2426" s="1" t="s">
        <v>5118</v>
      </c>
      <c r="C2426" s="1" t="s">
        <v>5119</v>
      </c>
      <c r="D2426" s="1" t="s">
        <v>5118</v>
      </c>
      <c r="E2426">
        <v>12289</v>
      </c>
      <c r="F2426" t="s">
        <v>5108</v>
      </c>
      <c r="G2426" t="s">
        <v>5109</v>
      </c>
      <c r="H2426" t="s">
        <v>5110</v>
      </c>
      <c r="I2426" t="s">
        <v>5120</v>
      </c>
      <c r="J2426" s="8" t="s">
        <v>127</v>
      </c>
      <c r="K2426" s="8" t="s">
        <v>6532</v>
      </c>
      <c r="L2426" t="s">
        <v>98</v>
      </c>
      <c r="M2426">
        <v>0</v>
      </c>
      <c r="N2426">
        <v>0</v>
      </c>
      <c r="O2426">
        <v>20141121</v>
      </c>
      <c r="P2426">
        <v>20141120</v>
      </c>
      <c r="Q2426" t="s">
        <v>99</v>
      </c>
      <c r="R2426">
        <v>47346</v>
      </c>
      <c r="S2426" t="s">
        <v>6</v>
      </c>
      <c r="T2426" t="s">
        <v>5121</v>
      </c>
      <c r="U2426" t="s">
        <v>5069</v>
      </c>
      <c r="W2426" t="s">
        <v>6471</v>
      </c>
    </row>
    <row r="2427" spans="1:23" x14ac:dyDescent="0.25">
      <c r="A2427" t="s">
        <v>5052</v>
      </c>
      <c r="B2427" s="1" t="s">
        <v>5122</v>
      </c>
      <c r="C2427" s="1" t="s">
        <v>5119</v>
      </c>
      <c r="D2427" s="1" t="s">
        <v>5122</v>
      </c>
      <c r="E2427">
        <v>12289</v>
      </c>
      <c r="F2427" t="s">
        <v>5108</v>
      </c>
      <c r="G2427" t="s">
        <v>5109</v>
      </c>
      <c r="H2427" t="s">
        <v>5110</v>
      </c>
      <c r="I2427" t="s">
        <v>5120</v>
      </c>
      <c r="J2427" s="8" t="s">
        <v>127</v>
      </c>
      <c r="K2427" s="8" t="s">
        <v>6532</v>
      </c>
      <c r="L2427" t="s">
        <v>98</v>
      </c>
      <c r="M2427">
        <v>0</v>
      </c>
      <c r="N2427">
        <v>0</v>
      </c>
      <c r="O2427">
        <v>20141121</v>
      </c>
      <c r="P2427">
        <v>20141120</v>
      </c>
      <c r="Q2427" t="s">
        <v>99</v>
      </c>
      <c r="R2427">
        <v>47346</v>
      </c>
      <c r="S2427" t="s">
        <v>6</v>
      </c>
      <c r="T2427" s="11" t="s">
        <v>5121</v>
      </c>
      <c r="U2427" t="s">
        <v>5069</v>
      </c>
      <c r="W2427" t="s">
        <v>6471</v>
      </c>
    </row>
    <row r="2428" spans="1:23" x14ac:dyDescent="0.25">
      <c r="A2428" t="s">
        <v>5052</v>
      </c>
      <c r="B2428" s="1" t="s">
        <v>5123</v>
      </c>
      <c r="C2428" s="1" t="s">
        <v>5119</v>
      </c>
      <c r="D2428" s="1" t="s">
        <v>5123</v>
      </c>
      <c r="E2428">
        <v>12289</v>
      </c>
      <c r="F2428" t="s">
        <v>5108</v>
      </c>
      <c r="G2428" t="s">
        <v>5109</v>
      </c>
      <c r="H2428" t="s">
        <v>5110</v>
      </c>
      <c r="I2428" t="s">
        <v>5120</v>
      </c>
      <c r="J2428" s="8" t="s">
        <v>127</v>
      </c>
      <c r="K2428" s="8" t="s">
        <v>6532</v>
      </c>
      <c r="L2428" t="s">
        <v>98</v>
      </c>
      <c r="M2428">
        <v>0</v>
      </c>
      <c r="N2428">
        <v>0</v>
      </c>
      <c r="O2428">
        <v>20141121</v>
      </c>
      <c r="P2428">
        <v>20141120</v>
      </c>
      <c r="Q2428" t="s">
        <v>99</v>
      </c>
      <c r="R2428">
        <v>47346</v>
      </c>
      <c r="S2428" t="s">
        <v>6</v>
      </c>
      <c r="T2428" t="s">
        <v>5121</v>
      </c>
      <c r="U2428" t="s">
        <v>5069</v>
      </c>
      <c r="W2428" t="s">
        <v>6471</v>
      </c>
    </row>
    <row r="2429" spans="1:23" x14ac:dyDescent="0.25">
      <c r="A2429" t="s">
        <v>5052</v>
      </c>
      <c r="B2429" s="1" t="s">
        <v>5144</v>
      </c>
      <c r="C2429" s="1" t="s">
        <v>5119</v>
      </c>
      <c r="D2429" s="1" t="s">
        <v>5144</v>
      </c>
      <c r="E2429">
        <v>12289</v>
      </c>
      <c r="F2429" t="s">
        <v>5108</v>
      </c>
      <c r="G2429" t="s">
        <v>5109</v>
      </c>
      <c r="H2429" t="s">
        <v>5110</v>
      </c>
      <c r="I2429" t="s">
        <v>5120</v>
      </c>
      <c r="J2429" s="8" t="s">
        <v>127</v>
      </c>
      <c r="K2429" s="8" t="s">
        <v>6532</v>
      </c>
      <c r="L2429" t="s">
        <v>98</v>
      </c>
      <c r="M2429">
        <v>20250630</v>
      </c>
      <c r="N2429">
        <v>0</v>
      </c>
      <c r="O2429">
        <v>20190520</v>
      </c>
      <c r="P2429">
        <v>20190531</v>
      </c>
      <c r="Q2429" t="s">
        <v>99</v>
      </c>
      <c r="R2429">
        <v>47346</v>
      </c>
      <c r="S2429" t="s">
        <v>6</v>
      </c>
      <c r="T2429" s="11" t="s">
        <v>5121</v>
      </c>
      <c r="U2429" t="s">
        <v>5069</v>
      </c>
      <c r="W2429" t="s">
        <v>6360</v>
      </c>
    </row>
    <row r="2430" spans="1:23" x14ac:dyDescent="0.25">
      <c r="A2430" t="s">
        <v>5052</v>
      </c>
      <c r="B2430" s="1" t="s">
        <v>5145</v>
      </c>
      <c r="C2430" s="1" t="s">
        <v>5119</v>
      </c>
      <c r="D2430" s="1" t="s">
        <v>5145</v>
      </c>
      <c r="E2430">
        <v>12289</v>
      </c>
      <c r="F2430" t="s">
        <v>5108</v>
      </c>
      <c r="G2430" t="s">
        <v>5109</v>
      </c>
      <c r="H2430" t="s">
        <v>5110</v>
      </c>
      <c r="I2430" t="s">
        <v>5120</v>
      </c>
      <c r="J2430" s="8" t="s">
        <v>127</v>
      </c>
      <c r="K2430" s="8" t="s">
        <v>6532</v>
      </c>
      <c r="L2430" t="s">
        <v>98</v>
      </c>
      <c r="M2430">
        <v>20250630</v>
      </c>
      <c r="N2430">
        <v>0</v>
      </c>
      <c r="O2430">
        <v>20190520</v>
      </c>
      <c r="P2430">
        <v>20190531</v>
      </c>
      <c r="Q2430" t="s">
        <v>99</v>
      </c>
      <c r="R2430">
        <v>47346</v>
      </c>
      <c r="S2430" t="s">
        <v>6</v>
      </c>
      <c r="T2430" t="s">
        <v>5121</v>
      </c>
      <c r="U2430" t="s">
        <v>5069</v>
      </c>
      <c r="W2430" t="s">
        <v>6360</v>
      </c>
    </row>
    <row r="2431" spans="1:23" x14ac:dyDescent="0.25">
      <c r="A2431" t="s">
        <v>5052</v>
      </c>
      <c r="B2431" s="1" t="s">
        <v>5146</v>
      </c>
      <c r="C2431" s="1" t="s">
        <v>5119</v>
      </c>
      <c r="D2431" s="1" t="s">
        <v>5146</v>
      </c>
      <c r="E2431">
        <v>12289</v>
      </c>
      <c r="F2431" t="s">
        <v>5108</v>
      </c>
      <c r="G2431" t="s">
        <v>5109</v>
      </c>
      <c r="H2431" t="s">
        <v>5110</v>
      </c>
      <c r="I2431" t="s">
        <v>5120</v>
      </c>
      <c r="J2431" s="8" t="s">
        <v>127</v>
      </c>
      <c r="K2431" s="8" t="s">
        <v>6532</v>
      </c>
      <c r="L2431" t="s">
        <v>98</v>
      </c>
      <c r="M2431">
        <v>20250630</v>
      </c>
      <c r="N2431">
        <v>0</v>
      </c>
      <c r="O2431">
        <v>20190520</v>
      </c>
      <c r="P2431">
        <v>20190531</v>
      </c>
      <c r="Q2431" t="s">
        <v>99</v>
      </c>
      <c r="R2431">
        <v>47346</v>
      </c>
      <c r="S2431" t="s">
        <v>6</v>
      </c>
      <c r="T2431" t="s">
        <v>5121</v>
      </c>
      <c r="U2431" t="s">
        <v>5069</v>
      </c>
      <c r="W2431" t="s">
        <v>6360</v>
      </c>
    </row>
    <row r="2432" spans="1:23" x14ac:dyDescent="0.25">
      <c r="A2432" t="s">
        <v>5052</v>
      </c>
      <c r="B2432" s="1" t="s">
        <v>5147</v>
      </c>
      <c r="C2432" s="1" t="s">
        <v>5107</v>
      </c>
      <c r="D2432" s="1" t="s">
        <v>5147</v>
      </c>
      <c r="E2432">
        <v>12302</v>
      </c>
      <c r="F2432" t="s">
        <v>5108</v>
      </c>
      <c r="G2432" t="s">
        <v>5109</v>
      </c>
      <c r="H2432" t="s">
        <v>5110</v>
      </c>
      <c r="I2432" t="s">
        <v>5111</v>
      </c>
      <c r="J2432" s="8" t="s">
        <v>127</v>
      </c>
      <c r="K2432" s="8" t="s">
        <v>6532</v>
      </c>
      <c r="L2432" t="s">
        <v>98</v>
      </c>
      <c r="M2432">
        <v>20250831</v>
      </c>
      <c r="N2432">
        <v>0</v>
      </c>
      <c r="O2432">
        <v>20190520</v>
      </c>
      <c r="P2432">
        <v>20190531</v>
      </c>
      <c r="Q2432" t="s">
        <v>99</v>
      </c>
      <c r="R2432">
        <v>47347</v>
      </c>
      <c r="S2432" t="s">
        <v>6</v>
      </c>
      <c r="T2432" t="s">
        <v>5112</v>
      </c>
      <c r="U2432" t="s">
        <v>5069</v>
      </c>
      <c r="W2432" t="s">
        <v>6360</v>
      </c>
    </row>
    <row r="2433" spans="1:23" x14ac:dyDescent="0.25">
      <c r="A2433" t="s">
        <v>5052</v>
      </c>
      <c r="B2433" s="1" t="s">
        <v>5148</v>
      </c>
      <c r="C2433" s="1" t="s">
        <v>5107</v>
      </c>
      <c r="D2433" s="1" t="s">
        <v>5148</v>
      </c>
      <c r="E2433">
        <v>12302</v>
      </c>
      <c r="F2433" t="s">
        <v>5108</v>
      </c>
      <c r="G2433" t="s">
        <v>5109</v>
      </c>
      <c r="H2433" t="s">
        <v>5110</v>
      </c>
      <c r="I2433" t="s">
        <v>5111</v>
      </c>
      <c r="J2433" s="8" t="s">
        <v>127</v>
      </c>
      <c r="K2433" s="8" t="s">
        <v>6532</v>
      </c>
      <c r="L2433" t="s">
        <v>98</v>
      </c>
      <c r="M2433">
        <v>20250630</v>
      </c>
      <c r="N2433">
        <v>0</v>
      </c>
      <c r="O2433">
        <v>20190520</v>
      </c>
      <c r="P2433">
        <v>20190531</v>
      </c>
      <c r="Q2433" t="s">
        <v>99</v>
      </c>
      <c r="R2433">
        <v>47347</v>
      </c>
      <c r="S2433" t="s">
        <v>6</v>
      </c>
      <c r="T2433" s="12" t="s">
        <v>5112</v>
      </c>
      <c r="U2433" t="s">
        <v>5069</v>
      </c>
      <c r="W2433" t="s">
        <v>6360</v>
      </c>
    </row>
    <row r="2434" spans="1:23" x14ac:dyDescent="0.25">
      <c r="A2434" t="s">
        <v>5052</v>
      </c>
      <c r="B2434" s="1" t="s">
        <v>5149</v>
      </c>
      <c r="C2434" s="1" t="s">
        <v>5107</v>
      </c>
      <c r="D2434" s="1" t="s">
        <v>5149</v>
      </c>
      <c r="E2434">
        <v>12302</v>
      </c>
      <c r="F2434" t="s">
        <v>5108</v>
      </c>
      <c r="G2434" t="s">
        <v>5109</v>
      </c>
      <c r="H2434" t="s">
        <v>5110</v>
      </c>
      <c r="I2434" t="s">
        <v>5111</v>
      </c>
      <c r="J2434" s="8" t="s">
        <v>127</v>
      </c>
      <c r="K2434" s="8" t="s">
        <v>6532</v>
      </c>
      <c r="L2434" t="s">
        <v>98</v>
      </c>
      <c r="M2434">
        <v>20250630</v>
      </c>
      <c r="N2434">
        <v>0</v>
      </c>
      <c r="O2434">
        <v>20190520</v>
      </c>
      <c r="P2434">
        <v>20190531</v>
      </c>
      <c r="Q2434" t="s">
        <v>99</v>
      </c>
      <c r="R2434">
        <v>47347</v>
      </c>
      <c r="S2434" t="s">
        <v>6</v>
      </c>
      <c r="T2434" t="s">
        <v>5112</v>
      </c>
      <c r="U2434" t="s">
        <v>5069</v>
      </c>
      <c r="W2434" t="s">
        <v>6360</v>
      </c>
    </row>
    <row r="2435" spans="1:23" x14ac:dyDescent="0.25">
      <c r="A2435" t="s">
        <v>5052</v>
      </c>
      <c r="B2435" s="1" t="s">
        <v>5150</v>
      </c>
      <c r="C2435" s="1" t="s">
        <v>5107</v>
      </c>
      <c r="D2435" s="1" t="s">
        <v>5150</v>
      </c>
      <c r="E2435">
        <v>12302</v>
      </c>
      <c r="F2435" t="s">
        <v>5108</v>
      </c>
      <c r="G2435" t="s">
        <v>5109</v>
      </c>
      <c r="H2435" t="s">
        <v>5110</v>
      </c>
      <c r="I2435" t="s">
        <v>5111</v>
      </c>
      <c r="J2435" s="8" t="s">
        <v>127</v>
      </c>
      <c r="K2435" s="8" t="s">
        <v>6532</v>
      </c>
      <c r="L2435" t="s">
        <v>98</v>
      </c>
      <c r="M2435">
        <v>0</v>
      </c>
      <c r="N2435">
        <v>0</v>
      </c>
      <c r="O2435">
        <v>20240118</v>
      </c>
      <c r="P2435">
        <v>20240101</v>
      </c>
      <c r="Q2435" t="s">
        <v>99</v>
      </c>
      <c r="R2435">
        <v>47347</v>
      </c>
      <c r="S2435" t="s">
        <v>6</v>
      </c>
      <c r="T2435" s="11" t="s">
        <v>5112</v>
      </c>
      <c r="U2435" t="s">
        <v>5069</v>
      </c>
      <c r="W2435" t="s">
        <v>6474</v>
      </c>
    </row>
    <row r="2436" spans="1:23" x14ac:dyDescent="0.25">
      <c r="A2436" t="s">
        <v>5052</v>
      </c>
      <c r="B2436" s="1" t="s">
        <v>5151</v>
      </c>
      <c r="C2436" s="1" t="s">
        <v>5107</v>
      </c>
      <c r="D2436" s="1" t="s">
        <v>5151</v>
      </c>
      <c r="E2436">
        <v>12302</v>
      </c>
      <c r="F2436" t="s">
        <v>5108</v>
      </c>
      <c r="G2436" t="s">
        <v>5109</v>
      </c>
      <c r="H2436" t="s">
        <v>5110</v>
      </c>
      <c r="I2436" t="s">
        <v>5111</v>
      </c>
      <c r="J2436" s="8" t="s">
        <v>127</v>
      </c>
      <c r="K2436" s="8" t="s">
        <v>6532</v>
      </c>
      <c r="L2436" t="s">
        <v>98</v>
      </c>
      <c r="M2436">
        <v>0</v>
      </c>
      <c r="N2436">
        <v>0</v>
      </c>
      <c r="O2436">
        <v>20240118</v>
      </c>
      <c r="P2436">
        <v>20240101</v>
      </c>
      <c r="Q2436" t="s">
        <v>99</v>
      </c>
      <c r="R2436">
        <v>47347</v>
      </c>
      <c r="S2436" t="s">
        <v>6</v>
      </c>
      <c r="T2436" s="12" t="s">
        <v>5112</v>
      </c>
      <c r="U2436" t="s">
        <v>5069</v>
      </c>
      <c r="W2436" t="s">
        <v>6474</v>
      </c>
    </row>
    <row r="2437" spans="1:23" x14ac:dyDescent="0.25">
      <c r="A2437" t="s">
        <v>5052</v>
      </c>
      <c r="B2437" s="1" t="s">
        <v>5152</v>
      </c>
      <c r="C2437" s="1" t="s">
        <v>5107</v>
      </c>
      <c r="D2437" s="1" t="s">
        <v>5152</v>
      </c>
      <c r="E2437">
        <v>12302</v>
      </c>
      <c r="F2437" t="s">
        <v>5108</v>
      </c>
      <c r="G2437" t="s">
        <v>5109</v>
      </c>
      <c r="H2437" t="s">
        <v>5110</v>
      </c>
      <c r="I2437" t="s">
        <v>5111</v>
      </c>
      <c r="J2437" s="8" t="s">
        <v>127</v>
      </c>
      <c r="K2437" s="8" t="s">
        <v>6532</v>
      </c>
      <c r="L2437" t="s">
        <v>98</v>
      </c>
      <c r="M2437">
        <v>0</v>
      </c>
      <c r="N2437">
        <v>0</v>
      </c>
      <c r="O2437">
        <v>20240118</v>
      </c>
      <c r="P2437">
        <v>20240101</v>
      </c>
      <c r="Q2437" t="s">
        <v>99</v>
      </c>
      <c r="R2437">
        <v>47347</v>
      </c>
      <c r="S2437" t="s">
        <v>6</v>
      </c>
      <c r="T2437" t="s">
        <v>5112</v>
      </c>
      <c r="U2437" t="s">
        <v>5069</v>
      </c>
      <c r="W2437" t="s">
        <v>6474</v>
      </c>
    </row>
    <row r="2438" spans="1:23" x14ac:dyDescent="0.25">
      <c r="A2438" t="s">
        <v>5052</v>
      </c>
      <c r="B2438" s="1" t="s">
        <v>5181</v>
      </c>
      <c r="C2438" s="1" t="s">
        <v>5107</v>
      </c>
      <c r="D2438" s="1" t="s">
        <v>5181</v>
      </c>
      <c r="E2438">
        <v>12302</v>
      </c>
      <c r="F2438" t="s">
        <v>5108</v>
      </c>
      <c r="G2438" t="s">
        <v>5109</v>
      </c>
      <c r="H2438" t="s">
        <v>5110</v>
      </c>
      <c r="I2438" t="s">
        <v>5111</v>
      </c>
      <c r="J2438" s="8" t="s">
        <v>127</v>
      </c>
      <c r="K2438" s="8" t="s">
        <v>6532</v>
      </c>
      <c r="L2438" t="s">
        <v>98</v>
      </c>
      <c r="M2438">
        <v>20250930</v>
      </c>
      <c r="N2438">
        <v>0</v>
      </c>
      <c r="O2438">
        <v>20211104</v>
      </c>
      <c r="P2438">
        <v>20141120</v>
      </c>
      <c r="Q2438" t="s">
        <v>99</v>
      </c>
      <c r="R2438">
        <v>47347</v>
      </c>
      <c r="S2438" t="s">
        <v>6</v>
      </c>
      <c r="T2438" t="s">
        <v>5112</v>
      </c>
      <c r="U2438" t="s">
        <v>5069</v>
      </c>
      <c r="W2438" t="s">
        <v>6378</v>
      </c>
    </row>
    <row r="2439" spans="1:23" x14ac:dyDescent="0.25">
      <c r="A2439" t="s">
        <v>5052</v>
      </c>
      <c r="B2439" s="1" t="s">
        <v>5182</v>
      </c>
      <c r="C2439" s="1" t="s">
        <v>5107</v>
      </c>
      <c r="D2439" s="1" t="s">
        <v>5182</v>
      </c>
      <c r="E2439">
        <v>12302</v>
      </c>
      <c r="F2439" t="s">
        <v>5108</v>
      </c>
      <c r="G2439" t="s">
        <v>5109</v>
      </c>
      <c r="H2439" t="s">
        <v>5110</v>
      </c>
      <c r="I2439" t="s">
        <v>5111</v>
      </c>
      <c r="J2439" s="8" t="s">
        <v>127</v>
      </c>
      <c r="K2439" s="8" t="s">
        <v>6532</v>
      </c>
      <c r="L2439" t="s">
        <v>98</v>
      </c>
      <c r="M2439">
        <v>0</v>
      </c>
      <c r="N2439">
        <v>0</v>
      </c>
      <c r="O2439">
        <v>20180529</v>
      </c>
      <c r="P2439">
        <v>20180601</v>
      </c>
      <c r="Q2439" t="s">
        <v>99</v>
      </c>
      <c r="R2439">
        <v>47347</v>
      </c>
      <c r="S2439" t="s">
        <v>6</v>
      </c>
      <c r="T2439" t="s">
        <v>5112</v>
      </c>
      <c r="U2439" t="s">
        <v>5069</v>
      </c>
      <c r="W2439" t="s">
        <v>6346</v>
      </c>
    </row>
    <row r="2440" spans="1:23" x14ac:dyDescent="0.25">
      <c r="A2440" t="s">
        <v>5052</v>
      </c>
      <c r="B2440" s="1" t="s">
        <v>5183</v>
      </c>
      <c r="C2440" s="1" t="s">
        <v>5107</v>
      </c>
      <c r="D2440" s="1" t="s">
        <v>5183</v>
      </c>
      <c r="E2440">
        <v>12302</v>
      </c>
      <c r="F2440" t="s">
        <v>5108</v>
      </c>
      <c r="G2440" t="s">
        <v>5109</v>
      </c>
      <c r="H2440" t="s">
        <v>5110</v>
      </c>
      <c r="I2440" t="s">
        <v>5111</v>
      </c>
      <c r="J2440" s="8" t="s">
        <v>127</v>
      </c>
      <c r="K2440" s="8" t="s">
        <v>6532</v>
      </c>
      <c r="L2440" t="s">
        <v>98</v>
      </c>
      <c r="M2440">
        <v>0</v>
      </c>
      <c r="N2440">
        <v>0</v>
      </c>
      <c r="O2440">
        <v>20180529</v>
      </c>
      <c r="P2440">
        <v>20180601</v>
      </c>
      <c r="Q2440" t="s">
        <v>99</v>
      </c>
      <c r="R2440">
        <v>47347</v>
      </c>
      <c r="S2440" t="s">
        <v>6</v>
      </c>
      <c r="T2440" t="s">
        <v>5112</v>
      </c>
      <c r="U2440" t="s">
        <v>5069</v>
      </c>
      <c r="W2440" t="s">
        <v>6346</v>
      </c>
    </row>
    <row r="2441" spans="1:23" x14ac:dyDescent="0.25">
      <c r="A2441" t="s">
        <v>5052</v>
      </c>
      <c r="B2441" s="1" t="s">
        <v>5184</v>
      </c>
      <c r="C2441" s="1" t="s">
        <v>5107</v>
      </c>
      <c r="D2441" s="1" t="s">
        <v>5184</v>
      </c>
      <c r="E2441">
        <v>12302</v>
      </c>
      <c r="F2441" t="s">
        <v>5108</v>
      </c>
      <c r="G2441" t="s">
        <v>5109</v>
      </c>
      <c r="H2441" t="s">
        <v>5110</v>
      </c>
      <c r="I2441" t="s">
        <v>5111</v>
      </c>
      <c r="J2441" s="8" t="s">
        <v>127</v>
      </c>
      <c r="K2441" s="8" t="s">
        <v>6532</v>
      </c>
      <c r="L2441" t="s">
        <v>98</v>
      </c>
      <c r="M2441">
        <v>0</v>
      </c>
      <c r="N2441">
        <v>0</v>
      </c>
      <c r="O2441">
        <v>20180529</v>
      </c>
      <c r="P2441">
        <v>20180601</v>
      </c>
      <c r="Q2441" t="s">
        <v>99</v>
      </c>
      <c r="R2441">
        <v>47347</v>
      </c>
      <c r="S2441" t="s">
        <v>6</v>
      </c>
      <c r="T2441" t="s">
        <v>5112</v>
      </c>
      <c r="U2441" t="s">
        <v>5069</v>
      </c>
      <c r="W2441" t="s">
        <v>6346</v>
      </c>
    </row>
    <row r="2442" spans="1:23" x14ac:dyDescent="0.25">
      <c r="A2442" t="s">
        <v>5052</v>
      </c>
      <c r="B2442" s="1" t="s">
        <v>5188</v>
      </c>
      <c r="C2442" s="1" t="s">
        <v>5119</v>
      </c>
      <c r="D2442" s="1" t="s">
        <v>5188</v>
      </c>
      <c r="E2442">
        <v>12289</v>
      </c>
      <c r="F2442" t="s">
        <v>5108</v>
      </c>
      <c r="G2442" t="s">
        <v>5109</v>
      </c>
      <c r="H2442" t="s">
        <v>5110</v>
      </c>
      <c r="I2442" t="s">
        <v>5120</v>
      </c>
      <c r="J2442" s="8" t="s">
        <v>127</v>
      </c>
      <c r="K2442" s="8" t="s">
        <v>6532</v>
      </c>
      <c r="L2442" t="s">
        <v>98</v>
      </c>
      <c r="M2442">
        <v>0</v>
      </c>
      <c r="N2442">
        <v>0</v>
      </c>
      <c r="O2442">
        <v>20230825</v>
      </c>
      <c r="P2442">
        <v>20230901</v>
      </c>
      <c r="Q2442" t="s">
        <v>99</v>
      </c>
      <c r="R2442">
        <v>47346</v>
      </c>
      <c r="S2442" t="s">
        <v>6</v>
      </c>
      <c r="T2442" s="12" t="s">
        <v>5121</v>
      </c>
      <c r="U2442" t="s">
        <v>5069</v>
      </c>
      <c r="W2442" t="s">
        <v>6346</v>
      </c>
    </row>
    <row r="2443" spans="1:23" x14ac:dyDescent="0.25">
      <c r="A2443" t="s">
        <v>5052</v>
      </c>
      <c r="B2443" s="1" t="s">
        <v>5189</v>
      </c>
      <c r="C2443" s="1" t="s">
        <v>5119</v>
      </c>
      <c r="D2443" s="1" t="s">
        <v>5189</v>
      </c>
      <c r="E2443">
        <v>12289</v>
      </c>
      <c r="F2443" t="s">
        <v>5108</v>
      </c>
      <c r="G2443" t="s">
        <v>5109</v>
      </c>
      <c r="H2443" t="s">
        <v>5110</v>
      </c>
      <c r="I2443" t="s">
        <v>5120</v>
      </c>
      <c r="J2443" s="8" t="s">
        <v>127</v>
      </c>
      <c r="K2443" s="8" t="s">
        <v>6532</v>
      </c>
      <c r="L2443" t="s">
        <v>98</v>
      </c>
      <c r="M2443">
        <v>0</v>
      </c>
      <c r="N2443">
        <v>0</v>
      </c>
      <c r="O2443">
        <v>20230825</v>
      </c>
      <c r="P2443">
        <v>20230901</v>
      </c>
      <c r="Q2443" t="s">
        <v>99</v>
      </c>
      <c r="R2443">
        <v>47346</v>
      </c>
      <c r="S2443" t="s">
        <v>6</v>
      </c>
      <c r="T2443" s="12" t="s">
        <v>5121</v>
      </c>
      <c r="U2443" t="s">
        <v>5069</v>
      </c>
      <c r="W2443" t="s">
        <v>6346</v>
      </c>
    </row>
    <row r="2444" spans="1:23" x14ac:dyDescent="0.25">
      <c r="A2444" t="s">
        <v>5052</v>
      </c>
      <c r="B2444" s="1" t="s">
        <v>5190</v>
      </c>
      <c r="C2444" s="1" t="s">
        <v>5119</v>
      </c>
      <c r="D2444" s="1" t="s">
        <v>5190</v>
      </c>
      <c r="E2444">
        <v>12289</v>
      </c>
      <c r="F2444" t="s">
        <v>5108</v>
      </c>
      <c r="G2444" t="s">
        <v>5109</v>
      </c>
      <c r="H2444" t="s">
        <v>5110</v>
      </c>
      <c r="I2444" t="s">
        <v>5120</v>
      </c>
      <c r="J2444" s="8" t="s">
        <v>127</v>
      </c>
      <c r="K2444" s="8" t="s">
        <v>6532</v>
      </c>
      <c r="L2444" t="s">
        <v>98</v>
      </c>
      <c r="M2444">
        <v>0</v>
      </c>
      <c r="N2444">
        <v>0</v>
      </c>
      <c r="O2444">
        <v>20230825</v>
      </c>
      <c r="P2444">
        <v>20230901</v>
      </c>
      <c r="Q2444" t="s">
        <v>99</v>
      </c>
      <c r="R2444">
        <v>47346</v>
      </c>
      <c r="S2444" t="s">
        <v>6</v>
      </c>
      <c r="T2444" s="12" t="s">
        <v>5121</v>
      </c>
      <c r="U2444" t="s">
        <v>5069</v>
      </c>
      <c r="W2444" t="s">
        <v>6346</v>
      </c>
    </row>
    <row r="2445" spans="1:23" x14ac:dyDescent="0.25">
      <c r="A2445" t="s">
        <v>5052</v>
      </c>
      <c r="B2445" s="1" t="s">
        <v>5206</v>
      </c>
      <c r="C2445" s="1" t="s">
        <v>5207</v>
      </c>
      <c r="D2445" s="1" t="s">
        <v>5206</v>
      </c>
      <c r="E2445">
        <v>52374</v>
      </c>
      <c r="F2445" t="s">
        <v>5208</v>
      </c>
      <c r="G2445" t="s">
        <v>5209</v>
      </c>
      <c r="H2445" t="s">
        <v>5210</v>
      </c>
      <c r="I2445" t="s">
        <v>5211</v>
      </c>
      <c r="J2445" s="8" t="s">
        <v>127</v>
      </c>
      <c r="K2445" s="8" t="s">
        <v>6532</v>
      </c>
      <c r="L2445" t="s">
        <v>98</v>
      </c>
      <c r="M2445">
        <v>0</v>
      </c>
      <c r="N2445">
        <v>0</v>
      </c>
      <c r="O2445">
        <v>20220525</v>
      </c>
      <c r="P2445">
        <v>20220527</v>
      </c>
      <c r="Q2445" t="s">
        <v>99</v>
      </c>
      <c r="R2445">
        <v>83417</v>
      </c>
      <c r="S2445" t="s">
        <v>6</v>
      </c>
      <c r="T2445" t="s">
        <v>5130</v>
      </c>
      <c r="U2445" t="s">
        <v>5069</v>
      </c>
      <c r="W2445" t="s">
        <v>6477</v>
      </c>
    </row>
    <row r="2446" spans="1:23" x14ac:dyDescent="0.25">
      <c r="A2446" t="s">
        <v>5052</v>
      </c>
      <c r="B2446" s="1" t="s">
        <v>5195</v>
      </c>
      <c r="C2446" s="1" t="s">
        <v>5196</v>
      </c>
      <c r="D2446" s="1" t="s">
        <v>5195</v>
      </c>
      <c r="E2446">
        <v>58432</v>
      </c>
      <c r="F2446" t="s">
        <v>2512</v>
      </c>
      <c r="G2446" t="s">
        <v>5197</v>
      </c>
      <c r="H2446" t="s">
        <v>5198</v>
      </c>
      <c r="I2446" t="s">
        <v>5199</v>
      </c>
      <c r="J2446" s="8" t="s">
        <v>127</v>
      </c>
      <c r="K2446" s="8" t="s">
        <v>6532</v>
      </c>
      <c r="L2446" t="s">
        <v>98</v>
      </c>
      <c r="M2446">
        <v>0</v>
      </c>
      <c r="N2446">
        <v>0</v>
      </c>
      <c r="O2446">
        <v>20251008</v>
      </c>
      <c r="P2446">
        <v>20251020</v>
      </c>
      <c r="Q2446" t="s">
        <v>99</v>
      </c>
      <c r="R2446">
        <v>88318</v>
      </c>
      <c r="S2446" t="s">
        <v>6</v>
      </c>
      <c r="T2446" t="s">
        <v>5200</v>
      </c>
      <c r="U2446" t="s">
        <v>5069</v>
      </c>
      <c r="W2446" t="s">
        <v>6476</v>
      </c>
    </row>
    <row r="2447" spans="1:23" x14ac:dyDescent="0.25">
      <c r="A2447" t="s">
        <v>5052</v>
      </c>
      <c r="B2447" s="1" t="s">
        <v>5201</v>
      </c>
      <c r="C2447" s="1" t="s">
        <v>5202</v>
      </c>
      <c r="D2447" s="1" t="s">
        <v>5201</v>
      </c>
      <c r="E2447">
        <v>55978</v>
      </c>
      <c r="F2447" t="s">
        <v>2512</v>
      </c>
      <c r="G2447" t="s">
        <v>5197</v>
      </c>
      <c r="H2447" t="s">
        <v>5203</v>
      </c>
      <c r="I2447" t="s">
        <v>5204</v>
      </c>
      <c r="J2447" s="8" t="s">
        <v>127</v>
      </c>
      <c r="K2447" s="8" t="s">
        <v>6532</v>
      </c>
      <c r="L2447" t="s">
        <v>98</v>
      </c>
      <c r="M2447">
        <v>0</v>
      </c>
      <c r="N2447">
        <v>0</v>
      </c>
      <c r="O2447">
        <v>20240710</v>
      </c>
      <c r="P2447">
        <v>20240718</v>
      </c>
      <c r="Q2447" t="s">
        <v>99</v>
      </c>
      <c r="R2447">
        <v>86288</v>
      </c>
      <c r="S2447" t="s">
        <v>6</v>
      </c>
      <c r="T2447" t="s">
        <v>5205</v>
      </c>
      <c r="U2447" t="s">
        <v>5069</v>
      </c>
      <c r="W2447" t="s">
        <v>6476</v>
      </c>
    </row>
    <row r="2448" spans="1:23" x14ac:dyDescent="0.25">
      <c r="A2448" t="s">
        <v>5212</v>
      </c>
      <c r="B2448" s="1" t="s">
        <v>5238</v>
      </c>
      <c r="C2448" s="1" t="s">
        <v>5239</v>
      </c>
      <c r="D2448" s="1" t="s">
        <v>5238</v>
      </c>
      <c r="E2448">
        <v>43228</v>
      </c>
      <c r="F2448" t="s">
        <v>5240</v>
      </c>
      <c r="G2448" t="s">
        <v>5241</v>
      </c>
      <c r="H2448" t="s">
        <v>5242</v>
      </c>
      <c r="I2448" t="s">
        <v>5243</v>
      </c>
      <c r="J2448" s="8" t="s">
        <v>127</v>
      </c>
      <c r="K2448" s="8" t="s">
        <v>6532</v>
      </c>
      <c r="L2448" t="s">
        <v>98</v>
      </c>
      <c r="M2448">
        <v>0</v>
      </c>
      <c r="N2448">
        <v>0</v>
      </c>
      <c r="O2448">
        <v>20170405</v>
      </c>
      <c r="P2448">
        <v>20170412</v>
      </c>
      <c r="Q2448" t="s">
        <v>99</v>
      </c>
      <c r="R2448">
        <v>77269</v>
      </c>
      <c r="S2448" t="s">
        <v>6</v>
      </c>
      <c r="T2448" s="11" t="s">
        <v>393</v>
      </c>
      <c r="U2448" t="s">
        <v>7</v>
      </c>
      <c r="W2448" t="s">
        <v>6284</v>
      </c>
    </row>
    <row r="2449" spans="1:23" x14ac:dyDescent="0.25">
      <c r="A2449" t="s">
        <v>5212</v>
      </c>
      <c r="B2449" s="1" t="s">
        <v>5244</v>
      </c>
      <c r="C2449" s="1" t="s">
        <v>5245</v>
      </c>
      <c r="D2449" s="1" t="s">
        <v>5244</v>
      </c>
      <c r="E2449">
        <v>43236</v>
      </c>
      <c r="F2449" t="s">
        <v>5240</v>
      </c>
      <c r="G2449" t="s">
        <v>5241</v>
      </c>
      <c r="H2449" t="s">
        <v>5242</v>
      </c>
      <c r="I2449" t="s">
        <v>5246</v>
      </c>
      <c r="J2449" s="8" t="s">
        <v>127</v>
      </c>
      <c r="K2449" s="8" t="s">
        <v>6532</v>
      </c>
      <c r="L2449" t="s">
        <v>98</v>
      </c>
      <c r="M2449">
        <v>0</v>
      </c>
      <c r="N2449">
        <v>0</v>
      </c>
      <c r="O2449">
        <v>20170405</v>
      </c>
      <c r="P2449">
        <v>20170412</v>
      </c>
      <c r="Q2449" t="s">
        <v>99</v>
      </c>
      <c r="R2449">
        <v>77270</v>
      </c>
      <c r="S2449" t="s">
        <v>6</v>
      </c>
      <c r="T2449" s="11" t="s">
        <v>14</v>
      </c>
      <c r="U2449" t="s">
        <v>7</v>
      </c>
      <c r="W2449" t="s">
        <v>6284</v>
      </c>
    </row>
    <row r="2450" spans="1:23" x14ac:dyDescent="0.25">
      <c r="A2450" t="s">
        <v>5212</v>
      </c>
      <c r="B2450" s="1" t="s">
        <v>5247</v>
      </c>
      <c r="C2450" s="1" t="s">
        <v>5248</v>
      </c>
      <c r="D2450" s="1" t="s">
        <v>5247</v>
      </c>
      <c r="E2450">
        <v>43237</v>
      </c>
      <c r="F2450" t="s">
        <v>5240</v>
      </c>
      <c r="G2450" t="s">
        <v>5241</v>
      </c>
      <c r="H2450" t="s">
        <v>5242</v>
      </c>
      <c r="I2450" t="s">
        <v>5249</v>
      </c>
      <c r="J2450" s="8" t="s">
        <v>127</v>
      </c>
      <c r="K2450" s="8" t="s">
        <v>6532</v>
      </c>
      <c r="L2450" t="s">
        <v>98</v>
      </c>
      <c r="M2450">
        <v>0</v>
      </c>
      <c r="N2450">
        <v>0</v>
      </c>
      <c r="O2450">
        <v>20170405</v>
      </c>
      <c r="P2450">
        <v>20170412</v>
      </c>
      <c r="Q2450" t="s">
        <v>99</v>
      </c>
      <c r="R2450">
        <v>77271</v>
      </c>
      <c r="S2450" t="s">
        <v>6</v>
      </c>
      <c r="T2450" t="s">
        <v>1276</v>
      </c>
      <c r="U2450" t="s">
        <v>7</v>
      </c>
      <c r="W2450" t="s">
        <v>6284</v>
      </c>
    </row>
    <row r="2451" spans="1:23" x14ac:dyDescent="0.25">
      <c r="A2451" t="s">
        <v>5212</v>
      </c>
      <c r="B2451" s="1" t="s">
        <v>5250</v>
      </c>
      <c r="C2451" s="1" t="s">
        <v>5251</v>
      </c>
      <c r="D2451" s="1" t="s">
        <v>5250</v>
      </c>
      <c r="E2451">
        <v>53736</v>
      </c>
      <c r="F2451" t="s">
        <v>5240</v>
      </c>
      <c r="G2451" t="s">
        <v>5252</v>
      </c>
      <c r="H2451" t="s">
        <v>5253</v>
      </c>
      <c r="I2451" t="s">
        <v>5254</v>
      </c>
      <c r="J2451" s="8" t="s">
        <v>127</v>
      </c>
      <c r="K2451" s="8" t="s">
        <v>6532</v>
      </c>
      <c r="L2451" t="s">
        <v>98</v>
      </c>
      <c r="M2451">
        <v>0</v>
      </c>
      <c r="N2451">
        <v>0</v>
      </c>
      <c r="O2451">
        <v>20230414</v>
      </c>
      <c r="P2451">
        <v>20230508</v>
      </c>
      <c r="Q2451" t="s">
        <v>99</v>
      </c>
      <c r="R2451">
        <v>84432</v>
      </c>
      <c r="S2451" t="s">
        <v>6</v>
      </c>
      <c r="T2451" t="s">
        <v>393</v>
      </c>
      <c r="U2451" t="s">
        <v>7</v>
      </c>
      <c r="W2451" t="s">
        <v>6377</v>
      </c>
    </row>
    <row r="2452" spans="1:23" x14ac:dyDescent="0.25">
      <c r="A2452" t="s">
        <v>5212</v>
      </c>
      <c r="B2452" s="1" t="s">
        <v>5255</v>
      </c>
      <c r="C2452" s="1" t="s">
        <v>5256</v>
      </c>
      <c r="D2452" s="1" t="s">
        <v>5255</v>
      </c>
      <c r="E2452">
        <v>53737</v>
      </c>
      <c r="F2452" t="s">
        <v>5240</v>
      </c>
      <c r="G2452" t="s">
        <v>5252</v>
      </c>
      <c r="H2452" t="s">
        <v>5253</v>
      </c>
      <c r="I2452" t="s">
        <v>5257</v>
      </c>
      <c r="J2452" s="8" t="s">
        <v>127</v>
      </c>
      <c r="K2452" s="8" t="s">
        <v>6532</v>
      </c>
      <c r="L2452" t="s">
        <v>98</v>
      </c>
      <c r="M2452">
        <v>0</v>
      </c>
      <c r="N2452">
        <v>0</v>
      </c>
      <c r="O2452">
        <v>20230414</v>
      </c>
      <c r="P2452">
        <v>20230508</v>
      </c>
      <c r="Q2452" t="s">
        <v>99</v>
      </c>
      <c r="R2452">
        <v>84433</v>
      </c>
      <c r="S2452" t="s">
        <v>6</v>
      </c>
      <c r="T2452" t="s">
        <v>1276</v>
      </c>
      <c r="U2452" t="s">
        <v>7</v>
      </c>
      <c r="W2452" t="s">
        <v>6377</v>
      </c>
    </row>
    <row r="2453" spans="1:23" x14ac:dyDescent="0.25">
      <c r="A2453" t="s">
        <v>5212</v>
      </c>
      <c r="B2453" s="1" t="s">
        <v>5258</v>
      </c>
      <c r="C2453" s="1" t="s">
        <v>5259</v>
      </c>
      <c r="D2453" s="1" t="s">
        <v>5258</v>
      </c>
      <c r="E2453">
        <v>53738</v>
      </c>
      <c r="F2453" t="s">
        <v>5240</v>
      </c>
      <c r="G2453" t="s">
        <v>5252</v>
      </c>
      <c r="H2453" t="s">
        <v>5253</v>
      </c>
      <c r="I2453" t="s">
        <v>5260</v>
      </c>
      <c r="J2453" s="8" t="s">
        <v>127</v>
      </c>
      <c r="K2453" s="8" t="s">
        <v>6532</v>
      </c>
      <c r="L2453" t="s">
        <v>98</v>
      </c>
      <c r="M2453">
        <v>0</v>
      </c>
      <c r="N2453">
        <v>0</v>
      </c>
      <c r="O2453">
        <v>20230414</v>
      </c>
      <c r="P2453">
        <v>20230508</v>
      </c>
      <c r="Q2453" t="s">
        <v>99</v>
      </c>
      <c r="R2453">
        <v>84434</v>
      </c>
      <c r="S2453" t="s">
        <v>6</v>
      </c>
      <c r="T2453" t="s">
        <v>4193</v>
      </c>
      <c r="U2453" t="s">
        <v>7</v>
      </c>
      <c r="W2453" t="s">
        <v>6377</v>
      </c>
    </row>
    <row r="2454" spans="1:23" x14ac:dyDescent="0.25">
      <c r="A2454" t="s">
        <v>5212</v>
      </c>
      <c r="B2454" s="1" t="s">
        <v>5261</v>
      </c>
      <c r="C2454" s="1" t="s">
        <v>5262</v>
      </c>
      <c r="D2454" s="1" t="s">
        <v>5261</v>
      </c>
      <c r="E2454">
        <v>55819</v>
      </c>
      <c r="F2454" t="s">
        <v>5240</v>
      </c>
      <c r="G2454" t="s">
        <v>5252</v>
      </c>
      <c r="H2454" t="s">
        <v>5253</v>
      </c>
      <c r="I2454" t="s">
        <v>5263</v>
      </c>
      <c r="J2454" s="8" t="s">
        <v>127</v>
      </c>
      <c r="K2454" s="8" t="s">
        <v>6532</v>
      </c>
      <c r="L2454" t="s">
        <v>98</v>
      </c>
      <c r="M2454">
        <v>0</v>
      </c>
      <c r="N2454">
        <v>0</v>
      </c>
      <c r="O2454">
        <v>20240531</v>
      </c>
      <c r="P2454">
        <v>20240606</v>
      </c>
      <c r="Q2454" t="s">
        <v>99</v>
      </c>
      <c r="R2454">
        <v>86152</v>
      </c>
      <c r="S2454" t="s">
        <v>6</v>
      </c>
      <c r="T2454" t="s">
        <v>274</v>
      </c>
      <c r="U2454" t="s">
        <v>7</v>
      </c>
      <c r="W2454" t="s">
        <v>6377</v>
      </c>
    </row>
    <row r="2455" spans="1:23" x14ac:dyDescent="0.25">
      <c r="A2455" t="s">
        <v>5212</v>
      </c>
      <c r="B2455" s="1" t="s">
        <v>5264</v>
      </c>
      <c r="C2455" s="1" t="s">
        <v>5265</v>
      </c>
      <c r="D2455" s="1" t="s">
        <v>5264</v>
      </c>
      <c r="E2455">
        <v>55824</v>
      </c>
      <c r="F2455" t="s">
        <v>5240</v>
      </c>
      <c r="G2455" t="s">
        <v>5252</v>
      </c>
      <c r="H2455" t="s">
        <v>5253</v>
      </c>
      <c r="I2455" t="s">
        <v>5266</v>
      </c>
      <c r="J2455" s="8" t="s">
        <v>127</v>
      </c>
      <c r="K2455" s="8" t="s">
        <v>6532</v>
      </c>
      <c r="L2455" t="s">
        <v>98</v>
      </c>
      <c r="M2455">
        <v>0</v>
      </c>
      <c r="N2455">
        <v>0</v>
      </c>
      <c r="O2455">
        <v>20240531</v>
      </c>
      <c r="P2455">
        <v>20240606</v>
      </c>
      <c r="Q2455" t="s">
        <v>99</v>
      </c>
      <c r="R2455">
        <v>86155</v>
      </c>
      <c r="S2455" t="s">
        <v>6</v>
      </c>
      <c r="T2455" t="s">
        <v>35</v>
      </c>
      <c r="U2455" t="s">
        <v>7</v>
      </c>
      <c r="W2455" t="s">
        <v>6377</v>
      </c>
    </row>
    <row r="2456" spans="1:23" x14ac:dyDescent="0.25">
      <c r="A2456" t="s">
        <v>5212</v>
      </c>
      <c r="B2456" s="1" t="s">
        <v>5267</v>
      </c>
      <c r="C2456" s="1" t="s">
        <v>5268</v>
      </c>
      <c r="D2456" s="1" t="s">
        <v>5267</v>
      </c>
      <c r="E2456">
        <v>55823</v>
      </c>
      <c r="F2456" t="s">
        <v>5240</v>
      </c>
      <c r="G2456" t="s">
        <v>5252</v>
      </c>
      <c r="H2456" t="s">
        <v>5253</v>
      </c>
      <c r="I2456" t="s">
        <v>5269</v>
      </c>
      <c r="J2456" s="8" t="s">
        <v>127</v>
      </c>
      <c r="K2456" s="8" t="s">
        <v>6532</v>
      </c>
      <c r="L2456" t="s">
        <v>98</v>
      </c>
      <c r="M2456">
        <v>0</v>
      </c>
      <c r="N2456">
        <v>0</v>
      </c>
      <c r="O2456">
        <v>20240531</v>
      </c>
      <c r="P2456">
        <v>20240606</v>
      </c>
      <c r="Q2456" t="s">
        <v>99</v>
      </c>
      <c r="R2456">
        <v>86154</v>
      </c>
      <c r="S2456" t="s">
        <v>6</v>
      </c>
      <c r="T2456" t="s">
        <v>533</v>
      </c>
      <c r="U2456" t="s">
        <v>7</v>
      </c>
      <c r="W2456" t="s">
        <v>6377</v>
      </c>
    </row>
    <row r="2457" spans="1:23" x14ac:dyDescent="0.25">
      <c r="A2457" t="s">
        <v>5212</v>
      </c>
      <c r="B2457" s="1" t="s">
        <v>5270</v>
      </c>
      <c r="C2457" s="1" t="s">
        <v>5271</v>
      </c>
      <c r="D2457" s="1" t="s">
        <v>5270</v>
      </c>
      <c r="E2457">
        <v>55822</v>
      </c>
      <c r="F2457" t="s">
        <v>5240</v>
      </c>
      <c r="G2457" t="s">
        <v>5252</v>
      </c>
      <c r="H2457" t="s">
        <v>5253</v>
      </c>
      <c r="I2457" t="s">
        <v>5272</v>
      </c>
      <c r="J2457" s="8" t="s">
        <v>127</v>
      </c>
      <c r="K2457" s="8" t="s">
        <v>6532</v>
      </c>
      <c r="L2457" t="s">
        <v>98</v>
      </c>
      <c r="M2457">
        <v>0</v>
      </c>
      <c r="N2457">
        <v>0</v>
      </c>
      <c r="O2457">
        <v>20240531</v>
      </c>
      <c r="P2457">
        <v>20240606</v>
      </c>
      <c r="Q2457" t="s">
        <v>99</v>
      </c>
      <c r="R2457">
        <v>86153</v>
      </c>
      <c r="S2457" t="s">
        <v>6</v>
      </c>
      <c r="T2457" t="s">
        <v>5273</v>
      </c>
      <c r="U2457" t="s">
        <v>7</v>
      </c>
      <c r="W2457" t="s">
        <v>6377</v>
      </c>
    </row>
    <row r="2458" spans="1:23" x14ac:dyDescent="0.25">
      <c r="A2458" t="s">
        <v>5212</v>
      </c>
      <c r="B2458" s="1" t="s">
        <v>5280</v>
      </c>
      <c r="C2458" s="1" t="s">
        <v>5281</v>
      </c>
      <c r="D2458" s="1" t="s">
        <v>5280</v>
      </c>
      <c r="E2458">
        <v>55959</v>
      </c>
      <c r="F2458" t="s">
        <v>5240</v>
      </c>
      <c r="G2458" t="s">
        <v>5252</v>
      </c>
      <c r="H2458" t="s">
        <v>5253</v>
      </c>
      <c r="I2458" t="s">
        <v>5282</v>
      </c>
      <c r="J2458" s="8" t="s">
        <v>127</v>
      </c>
      <c r="K2458" s="8" t="s">
        <v>6532</v>
      </c>
      <c r="L2458" t="s">
        <v>98</v>
      </c>
      <c r="M2458">
        <v>0</v>
      </c>
      <c r="N2458">
        <v>0</v>
      </c>
      <c r="O2458">
        <v>20240703</v>
      </c>
      <c r="P2458">
        <v>20240717</v>
      </c>
      <c r="Q2458" t="s">
        <v>99</v>
      </c>
      <c r="R2458">
        <v>86271</v>
      </c>
      <c r="S2458" t="s">
        <v>6</v>
      </c>
      <c r="T2458" s="12" t="s">
        <v>34</v>
      </c>
      <c r="U2458" t="s">
        <v>7</v>
      </c>
      <c r="W2458" t="s">
        <v>6377</v>
      </c>
    </row>
    <row r="2459" spans="1:23" x14ac:dyDescent="0.25">
      <c r="A2459" t="s">
        <v>5212</v>
      </c>
      <c r="B2459" s="1" t="s">
        <v>5274</v>
      </c>
      <c r="C2459" s="1" t="s">
        <v>5275</v>
      </c>
      <c r="D2459" s="1" t="s">
        <v>5274</v>
      </c>
      <c r="E2459">
        <v>55964</v>
      </c>
      <c r="F2459" t="s">
        <v>5240</v>
      </c>
      <c r="G2459" t="s">
        <v>5276</v>
      </c>
      <c r="H2459" t="s">
        <v>5277</v>
      </c>
      <c r="I2459" t="s">
        <v>5278</v>
      </c>
      <c r="J2459" s="8" t="s">
        <v>127</v>
      </c>
      <c r="K2459" s="8" t="s">
        <v>6532</v>
      </c>
      <c r="L2459" t="s">
        <v>98</v>
      </c>
      <c r="M2459">
        <v>0</v>
      </c>
      <c r="N2459">
        <v>0</v>
      </c>
      <c r="O2459">
        <v>20240703</v>
      </c>
      <c r="P2459">
        <v>20240729</v>
      </c>
      <c r="Q2459" t="s">
        <v>99</v>
      </c>
      <c r="R2459">
        <v>86275</v>
      </c>
      <c r="S2459" t="s">
        <v>6</v>
      </c>
      <c r="T2459" s="11" t="s">
        <v>5279</v>
      </c>
      <c r="U2459" t="s">
        <v>7</v>
      </c>
      <c r="W2459" t="s">
        <v>6377</v>
      </c>
    </row>
    <row r="2460" spans="1:23" x14ac:dyDescent="0.25">
      <c r="A2460" t="s">
        <v>5212</v>
      </c>
      <c r="B2460" s="1" t="s">
        <v>5286</v>
      </c>
      <c r="C2460" s="1" t="s">
        <v>5287</v>
      </c>
      <c r="D2460" s="1" t="s">
        <v>5286</v>
      </c>
      <c r="E2460">
        <v>49577</v>
      </c>
      <c r="F2460" t="s">
        <v>5288</v>
      </c>
      <c r="G2460" t="s">
        <v>5289</v>
      </c>
      <c r="H2460" t="s">
        <v>5290</v>
      </c>
      <c r="I2460" t="s">
        <v>5291</v>
      </c>
      <c r="J2460" s="8" t="s">
        <v>127</v>
      </c>
      <c r="K2460" s="8" t="s">
        <v>6532</v>
      </c>
      <c r="L2460" t="s">
        <v>98</v>
      </c>
      <c r="M2460">
        <v>0</v>
      </c>
      <c r="N2460">
        <v>0</v>
      </c>
      <c r="O2460">
        <v>20210504</v>
      </c>
      <c r="P2460">
        <v>20210601</v>
      </c>
      <c r="Q2460" t="s">
        <v>99</v>
      </c>
      <c r="R2460">
        <v>82227</v>
      </c>
      <c r="S2460" t="s">
        <v>6</v>
      </c>
      <c r="T2460" s="12" t="s">
        <v>267</v>
      </c>
      <c r="U2460" t="s">
        <v>7</v>
      </c>
      <c r="W2460" t="s">
        <v>6479</v>
      </c>
    </row>
    <row r="2461" spans="1:23" x14ac:dyDescent="0.25">
      <c r="A2461" t="s">
        <v>5212</v>
      </c>
      <c r="B2461" s="1" t="s">
        <v>5292</v>
      </c>
      <c r="C2461" s="1" t="s">
        <v>5293</v>
      </c>
      <c r="D2461" s="1" t="s">
        <v>5292</v>
      </c>
      <c r="E2461">
        <v>43934</v>
      </c>
      <c r="F2461" t="s">
        <v>5288</v>
      </c>
      <c r="G2461" t="s">
        <v>5289</v>
      </c>
      <c r="H2461" t="s">
        <v>5290</v>
      </c>
      <c r="I2461" t="s">
        <v>5294</v>
      </c>
      <c r="J2461" s="8" t="s">
        <v>127</v>
      </c>
      <c r="K2461" s="8" t="s">
        <v>6532</v>
      </c>
      <c r="L2461" t="s">
        <v>98</v>
      </c>
      <c r="M2461">
        <v>0</v>
      </c>
      <c r="N2461">
        <v>0</v>
      </c>
      <c r="O2461">
        <v>20171006</v>
      </c>
      <c r="P2461">
        <v>20171013</v>
      </c>
      <c r="Q2461" t="s">
        <v>99</v>
      </c>
      <c r="R2461">
        <v>77791</v>
      </c>
      <c r="S2461" t="s">
        <v>6</v>
      </c>
      <c r="T2461" s="11" t="s">
        <v>419</v>
      </c>
      <c r="U2461" t="s">
        <v>7</v>
      </c>
      <c r="W2461" t="s">
        <v>6479</v>
      </c>
    </row>
    <row r="2462" spans="1:23" x14ac:dyDescent="0.25">
      <c r="A2462" t="s">
        <v>5212</v>
      </c>
      <c r="B2462" s="1" t="s">
        <v>5295</v>
      </c>
      <c r="C2462" s="1" t="s">
        <v>5296</v>
      </c>
      <c r="D2462" s="1" t="s">
        <v>5295</v>
      </c>
      <c r="E2462">
        <v>43266</v>
      </c>
      <c r="F2462" t="s">
        <v>5288</v>
      </c>
      <c r="G2462" t="s">
        <v>5289</v>
      </c>
      <c r="H2462" t="s">
        <v>5290</v>
      </c>
      <c r="I2462" t="s">
        <v>5297</v>
      </c>
      <c r="J2462" s="8" t="s">
        <v>127</v>
      </c>
      <c r="K2462" s="8" t="s">
        <v>6532</v>
      </c>
      <c r="L2462" t="s">
        <v>98</v>
      </c>
      <c r="M2462">
        <v>0</v>
      </c>
      <c r="N2462">
        <v>0</v>
      </c>
      <c r="O2462">
        <v>20190607</v>
      </c>
      <c r="P2462">
        <v>20170501</v>
      </c>
      <c r="Q2462" t="s">
        <v>99</v>
      </c>
      <c r="R2462">
        <v>77294</v>
      </c>
      <c r="S2462" t="s">
        <v>6</v>
      </c>
      <c r="T2462" t="s">
        <v>414</v>
      </c>
      <c r="U2462" t="s">
        <v>7</v>
      </c>
      <c r="W2462" t="s">
        <v>6479</v>
      </c>
    </row>
    <row r="2463" spans="1:23" x14ac:dyDescent="0.25">
      <c r="A2463" t="s">
        <v>5212</v>
      </c>
      <c r="B2463" s="1" t="s">
        <v>5298</v>
      </c>
      <c r="C2463" s="1" t="s">
        <v>5299</v>
      </c>
      <c r="D2463" s="1" t="s">
        <v>5298</v>
      </c>
      <c r="E2463">
        <v>46216</v>
      </c>
      <c r="F2463" t="s">
        <v>5288</v>
      </c>
      <c r="G2463" t="s">
        <v>5300</v>
      </c>
      <c r="H2463" t="s">
        <v>5301</v>
      </c>
      <c r="I2463" t="s">
        <v>5300</v>
      </c>
      <c r="J2463" s="8" t="s">
        <v>127</v>
      </c>
      <c r="K2463" s="8" t="s">
        <v>6532</v>
      </c>
      <c r="L2463" t="s">
        <v>98</v>
      </c>
      <c r="M2463">
        <v>0</v>
      </c>
      <c r="N2463">
        <v>0</v>
      </c>
      <c r="O2463">
        <v>20190425</v>
      </c>
      <c r="P2463">
        <v>20190430</v>
      </c>
      <c r="Q2463" t="s">
        <v>99</v>
      </c>
      <c r="R2463">
        <v>79676</v>
      </c>
      <c r="S2463" t="s">
        <v>6</v>
      </c>
      <c r="T2463" t="s">
        <v>5302</v>
      </c>
      <c r="U2463" t="s">
        <v>7</v>
      </c>
      <c r="W2463" t="s">
        <v>6479</v>
      </c>
    </row>
    <row r="2464" spans="1:23" x14ac:dyDescent="0.25">
      <c r="A2464" t="s">
        <v>5212</v>
      </c>
      <c r="B2464" s="1" t="s">
        <v>5303</v>
      </c>
      <c r="C2464" s="1" t="s">
        <v>5304</v>
      </c>
      <c r="D2464" s="1" t="s">
        <v>5303</v>
      </c>
      <c r="E2464">
        <v>55669</v>
      </c>
      <c r="F2464" t="s">
        <v>5288</v>
      </c>
      <c r="G2464" t="s">
        <v>5305</v>
      </c>
      <c r="H2464" t="s">
        <v>5306</v>
      </c>
      <c r="I2464" t="s">
        <v>5307</v>
      </c>
      <c r="J2464" s="8" t="s">
        <v>127</v>
      </c>
      <c r="K2464" s="8" t="s">
        <v>6532</v>
      </c>
      <c r="L2464" t="s">
        <v>98</v>
      </c>
      <c r="M2464">
        <v>0</v>
      </c>
      <c r="N2464">
        <v>0</v>
      </c>
      <c r="O2464">
        <v>20240502</v>
      </c>
      <c r="P2464">
        <v>20240715</v>
      </c>
      <c r="Q2464" t="s">
        <v>99</v>
      </c>
      <c r="R2464">
        <v>86040</v>
      </c>
      <c r="S2464" t="s">
        <v>6</v>
      </c>
      <c r="T2464" t="s">
        <v>414</v>
      </c>
      <c r="U2464" t="s">
        <v>7</v>
      </c>
      <c r="W2464" t="s">
        <v>6479</v>
      </c>
    </row>
    <row r="2465" spans="1:23" x14ac:dyDescent="0.25">
      <c r="A2465" t="s">
        <v>5212</v>
      </c>
      <c r="B2465" s="1" t="s">
        <v>5308</v>
      </c>
      <c r="C2465" s="1" t="s">
        <v>5309</v>
      </c>
      <c r="D2465" s="1" t="s">
        <v>5308</v>
      </c>
      <c r="E2465">
        <v>55672</v>
      </c>
      <c r="F2465" t="s">
        <v>5288</v>
      </c>
      <c r="G2465" t="s">
        <v>5305</v>
      </c>
      <c r="H2465" t="s">
        <v>5306</v>
      </c>
      <c r="I2465" t="s">
        <v>5310</v>
      </c>
      <c r="J2465" s="8" t="s">
        <v>127</v>
      </c>
      <c r="K2465" s="8" t="s">
        <v>6532</v>
      </c>
      <c r="L2465" t="s">
        <v>98</v>
      </c>
      <c r="M2465">
        <v>0</v>
      </c>
      <c r="N2465">
        <v>0</v>
      </c>
      <c r="O2465">
        <v>20240502</v>
      </c>
      <c r="P2465">
        <v>20240715</v>
      </c>
      <c r="Q2465" t="s">
        <v>99</v>
      </c>
      <c r="R2465">
        <v>86041</v>
      </c>
      <c r="S2465" t="s">
        <v>6</v>
      </c>
      <c r="T2465" t="s">
        <v>267</v>
      </c>
      <c r="U2465" t="s">
        <v>7</v>
      </c>
      <c r="W2465" t="s">
        <v>6479</v>
      </c>
    </row>
    <row r="2466" spans="1:23" x14ac:dyDescent="0.25">
      <c r="A2466" t="s">
        <v>5212</v>
      </c>
      <c r="B2466" s="1" t="s">
        <v>5311</v>
      </c>
      <c r="C2466" s="1" t="s">
        <v>5312</v>
      </c>
      <c r="D2466" s="1" t="s">
        <v>5311</v>
      </c>
      <c r="E2466">
        <v>55673</v>
      </c>
      <c r="F2466" t="s">
        <v>5288</v>
      </c>
      <c r="G2466" t="s">
        <v>5305</v>
      </c>
      <c r="H2466" t="s">
        <v>5306</v>
      </c>
      <c r="I2466" t="s">
        <v>5313</v>
      </c>
      <c r="J2466" s="8" t="s">
        <v>127</v>
      </c>
      <c r="K2466" s="8" t="s">
        <v>6532</v>
      </c>
      <c r="L2466" t="s">
        <v>98</v>
      </c>
      <c r="M2466">
        <v>0</v>
      </c>
      <c r="N2466">
        <v>0</v>
      </c>
      <c r="O2466">
        <v>20240502</v>
      </c>
      <c r="P2466">
        <v>20240715</v>
      </c>
      <c r="Q2466" t="s">
        <v>99</v>
      </c>
      <c r="R2466">
        <v>86042</v>
      </c>
      <c r="S2466" t="s">
        <v>6</v>
      </c>
      <c r="T2466" t="s">
        <v>419</v>
      </c>
      <c r="U2466" t="s">
        <v>7</v>
      </c>
      <c r="W2466" t="s">
        <v>6479</v>
      </c>
    </row>
    <row r="2467" spans="1:23" x14ac:dyDescent="0.25">
      <c r="A2467" t="s">
        <v>5212</v>
      </c>
      <c r="B2467" s="1" t="s">
        <v>5213</v>
      </c>
      <c r="C2467" s="1" t="s">
        <v>5214</v>
      </c>
      <c r="D2467" s="1" t="s">
        <v>5213</v>
      </c>
      <c r="E2467">
        <v>15508</v>
      </c>
      <c r="F2467" t="s">
        <v>5215</v>
      </c>
      <c r="G2467" t="s">
        <v>5216</v>
      </c>
      <c r="H2467" t="s">
        <v>5217</v>
      </c>
      <c r="I2467" t="s">
        <v>5218</v>
      </c>
      <c r="J2467" s="8" t="s">
        <v>13</v>
      </c>
      <c r="K2467" s="8" t="s">
        <v>6532</v>
      </c>
      <c r="L2467" t="s">
        <v>98</v>
      </c>
      <c r="M2467">
        <v>0</v>
      </c>
      <c r="N2467">
        <v>0</v>
      </c>
      <c r="O2467">
        <v>20251013</v>
      </c>
      <c r="P2467">
        <v>20251210</v>
      </c>
      <c r="Q2467" t="s">
        <v>99</v>
      </c>
      <c r="R2467">
        <v>64582</v>
      </c>
      <c r="S2467" t="s">
        <v>6</v>
      </c>
      <c r="T2467" t="s">
        <v>792</v>
      </c>
      <c r="U2467" t="s">
        <v>7</v>
      </c>
      <c r="W2467" t="s">
        <v>6330</v>
      </c>
    </row>
    <row r="2468" spans="1:23" x14ac:dyDescent="0.25">
      <c r="A2468" t="s">
        <v>5212</v>
      </c>
      <c r="B2468" s="1" t="s">
        <v>5219</v>
      </c>
      <c r="C2468" s="1" t="s">
        <v>5220</v>
      </c>
      <c r="D2468" s="1" t="s">
        <v>5219</v>
      </c>
      <c r="E2468">
        <v>49900</v>
      </c>
      <c r="F2468" t="s">
        <v>5215</v>
      </c>
      <c r="G2468" t="s">
        <v>5216</v>
      </c>
      <c r="H2468" t="s">
        <v>5217</v>
      </c>
      <c r="I2468" t="s">
        <v>5221</v>
      </c>
      <c r="J2468" s="8" t="s">
        <v>13</v>
      </c>
      <c r="K2468" s="8" t="s">
        <v>6532</v>
      </c>
      <c r="L2468" t="s">
        <v>98</v>
      </c>
      <c r="M2468">
        <v>0</v>
      </c>
      <c r="N2468">
        <v>0</v>
      </c>
      <c r="O2468">
        <v>20251013</v>
      </c>
      <c r="P2468">
        <v>20251210</v>
      </c>
      <c r="Q2468" t="s">
        <v>99</v>
      </c>
      <c r="R2468">
        <v>17750</v>
      </c>
      <c r="S2468" t="s">
        <v>6</v>
      </c>
      <c r="T2468" t="s">
        <v>444</v>
      </c>
      <c r="U2468" t="s">
        <v>7</v>
      </c>
      <c r="W2468" t="s">
        <v>6330</v>
      </c>
    </row>
    <row r="2469" spans="1:23" x14ac:dyDescent="0.25">
      <c r="A2469" t="s">
        <v>5212</v>
      </c>
      <c r="B2469" s="1" t="s">
        <v>5222</v>
      </c>
      <c r="C2469" s="1" t="s">
        <v>5214</v>
      </c>
      <c r="D2469" s="1" t="s">
        <v>5222</v>
      </c>
      <c r="E2469">
        <v>15508</v>
      </c>
      <c r="F2469" t="s">
        <v>5215</v>
      </c>
      <c r="G2469" t="s">
        <v>5216</v>
      </c>
      <c r="H2469" t="s">
        <v>5217</v>
      </c>
      <c r="I2469" t="s">
        <v>5218</v>
      </c>
      <c r="J2469" s="8" t="s">
        <v>13</v>
      </c>
      <c r="K2469" s="8" t="s">
        <v>6532</v>
      </c>
      <c r="L2469" t="s">
        <v>98</v>
      </c>
      <c r="M2469">
        <v>0</v>
      </c>
      <c r="N2469">
        <v>0</v>
      </c>
      <c r="O2469">
        <v>20160211</v>
      </c>
      <c r="P2469">
        <v>20160205</v>
      </c>
      <c r="Q2469" t="s">
        <v>99</v>
      </c>
      <c r="R2469">
        <v>64582</v>
      </c>
      <c r="S2469" t="s">
        <v>6</v>
      </c>
      <c r="T2469" t="s">
        <v>792</v>
      </c>
      <c r="U2469" t="s">
        <v>7</v>
      </c>
      <c r="W2469" t="s">
        <v>6314</v>
      </c>
    </row>
    <row r="2470" spans="1:23" x14ac:dyDescent="0.25">
      <c r="A2470" t="s">
        <v>5212</v>
      </c>
      <c r="B2470" s="1" t="s">
        <v>5223</v>
      </c>
      <c r="C2470" s="1" t="s">
        <v>5220</v>
      </c>
      <c r="D2470" s="1" t="s">
        <v>5223</v>
      </c>
      <c r="E2470">
        <v>49900</v>
      </c>
      <c r="F2470" t="s">
        <v>5215</v>
      </c>
      <c r="G2470" t="s">
        <v>5216</v>
      </c>
      <c r="H2470" t="s">
        <v>5217</v>
      </c>
      <c r="I2470" t="s">
        <v>5221</v>
      </c>
      <c r="J2470" s="8" t="s">
        <v>13</v>
      </c>
      <c r="K2470" s="8" t="s">
        <v>6532</v>
      </c>
      <c r="L2470" t="s">
        <v>98</v>
      </c>
      <c r="M2470">
        <v>0</v>
      </c>
      <c r="N2470">
        <v>0</v>
      </c>
      <c r="O2470">
        <v>20160211</v>
      </c>
      <c r="P2470">
        <v>20160205</v>
      </c>
      <c r="Q2470" t="s">
        <v>99</v>
      </c>
      <c r="R2470">
        <v>17750</v>
      </c>
      <c r="S2470" t="s">
        <v>6</v>
      </c>
      <c r="T2470" s="11" t="s">
        <v>444</v>
      </c>
      <c r="U2470" t="s">
        <v>7</v>
      </c>
      <c r="W2470" t="s">
        <v>6314</v>
      </c>
    </row>
    <row r="2471" spans="1:23" x14ac:dyDescent="0.25">
      <c r="A2471" t="s">
        <v>5212</v>
      </c>
      <c r="B2471" s="1" t="s">
        <v>5224</v>
      </c>
      <c r="C2471" s="1" t="s">
        <v>5214</v>
      </c>
      <c r="D2471" s="1" t="s">
        <v>5224</v>
      </c>
      <c r="E2471">
        <v>15508</v>
      </c>
      <c r="F2471" t="s">
        <v>5215</v>
      </c>
      <c r="G2471" t="s">
        <v>5216</v>
      </c>
      <c r="H2471" t="s">
        <v>5217</v>
      </c>
      <c r="I2471" t="s">
        <v>5218</v>
      </c>
      <c r="J2471" s="8" t="s">
        <v>13</v>
      </c>
      <c r="K2471" s="8" t="s">
        <v>6532</v>
      </c>
      <c r="L2471" t="s">
        <v>98</v>
      </c>
      <c r="M2471">
        <v>0</v>
      </c>
      <c r="N2471">
        <v>0</v>
      </c>
      <c r="O2471">
        <v>20180201</v>
      </c>
      <c r="P2471">
        <v>20180201</v>
      </c>
      <c r="Q2471" t="s">
        <v>99</v>
      </c>
      <c r="R2471">
        <v>64582</v>
      </c>
      <c r="S2471" t="s">
        <v>6</v>
      </c>
      <c r="T2471" t="s">
        <v>792</v>
      </c>
      <c r="U2471" t="s">
        <v>7</v>
      </c>
      <c r="W2471" t="s">
        <v>6289</v>
      </c>
    </row>
    <row r="2472" spans="1:23" x14ac:dyDescent="0.25">
      <c r="A2472" t="s">
        <v>5212</v>
      </c>
      <c r="B2472" s="1" t="s">
        <v>5225</v>
      </c>
      <c r="C2472" s="1" t="s">
        <v>5220</v>
      </c>
      <c r="D2472" s="1" t="s">
        <v>5225</v>
      </c>
      <c r="E2472">
        <v>49900</v>
      </c>
      <c r="F2472" t="s">
        <v>5215</v>
      </c>
      <c r="G2472" t="s">
        <v>5216</v>
      </c>
      <c r="H2472" t="s">
        <v>5217</v>
      </c>
      <c r="I2472" t="s">
        <v>5221</v>
      </c>
      <c r="J2472" s="8" t="s">
        <v>13</v>
      </c>
      <c r="K2472" s="8" t="s">
        <v>6532</v>
      </c>
      <c r="L2472" t="s">
        <v>98</v>
      </c>
      <c r="M2472">
        <v>0</v>
      </c>
      <c r="N2472">
        <v>0</v>
      </c>
      <c r="O2472">
        <v>20180201</v>
      </c>
      <c r="P2472">
        <v>20180201</v>
      </c>
      <c r="Q2472" t="s">
        <v>99</v>
      </c>
      <c r="R2472">
        <v>17750</v>
      </c>
      <c r="S2472" t="s">
        <v>6</v>
      </c>
      <c r="T2472" t="s">
        <v>444</v>
      </c>
      <c r="U2472" t="s">
        <v>7</v>
      </c>
      <c r="W2472" t="s">
        <v>6289</v>
      </c>
    </row>
    <row r="2473" spans="1:23" x14ac:dyDescent="0.25">
      <c r="A2473" t="s">
        <v>5212</v>
      </c>
      <c r="B2473" s="1" t="s">
        <v>5226</v>
      </c>
      <c r="C2473" s="1" t="s">
        <v>5220</v>
      </c>
      <c r="D2473" s="1" t="s">
        <v>5226</v>
      </c>
      <c r="E2473">
        <v>49900</v>
      </c>
      <c r="F2473" t="s">
        <v>5215</v>
      </c>
      <c r="G2473" t="s">
        <v>5216</v>
      </c>
      <c r="H2473" t="s">
        <v>5217</v>
      </c>
      <c r="I2473" t="s">
        <v>5221</v>
      </c>
      <c r="J2473" s="8" t="s">
        <v>13</v>
      </c>
      <c r="K2473" s="8" t="s">
        <v>6532</v>
      </c>
      <c r="L2473" t="s">
        <v>98</v>
      </c>
      <c r="M2473">
        <v>0</v>
      </c>
      <c r="N2473">
        <v>0</v>
      </c>
      <c r="O2473">
        <v>20150818</v>
      </c>
      <c r="P2473">
        <v>20150817</v>
      </c>
      <c r="Q2473" t="s">
        <v>99</v>
      </c>
      <c r="R2473">
        <v>17750</v>
      </c>
      <c r="S2473" t="s">
        <v>6</v>
      </c>
      <c r="T2473" t="s">
        <v>444</v>
      </c>
      <c r="U2473" t="s">
        <v>7</v>
      </c>
      <c r="W2473" t="s">
        <v>6372</v>
      </c>
    </row>
    <row r="2474" spans="1:23" x14ac:dyDescent="0.25">
      <c r="A2474" t="s">
        <v>5212</v>
      </c>
      <c r="B2474" s="1" t="s">
        <v>5227</v>
      </c>
      <c r="C2474" s="1" t="s">
        <v>5214</v>
      </c>
      <c r="D2474" s="1" t="s">
        <v>5227</v>
      </c>
      <c r="E2474">
        <v>15508</v>
      </c>
      <c r="F2474" t="s">
        <v>5215</v>
      </c>
      <c r="G2474" t="s">
        <v>5216</v>
      </c>
      <c r="H2474" t="s">
        <v>5217</v>
      </c>
      <c r="I2474" t="s">
        <v>5218</v>
      </c>
      <c r="J2474" s="8" t="s">
        <v>13</v>
      </c>
      <c r="K2474" s="8" t="s">
        <v>6532</v>
      </c>
      <c r="L2474" t="s">
        <v>98</v>
      </c>
      <c r="M2474">
        <v>0</v>
      </c>
      <c r="N2474">
        <v>0</v>
      </c>
      <c r="O2474">
        <v>20150818</v>
      </c>
      <c r="P2474">
        <v>20150817</v>
      </c>
      <c r="Q2474" t="s">
        <v>99</v>
      </c>
      <c r="R2474">
        <v>64582</v>
      </c>
      <c r="S2474" t="s">
        <v>6</v>
      </c>
      <c r="T2474" t="s">
        <v>792</v>
      </c>
      <c r="U2474" t="s">
        <v>7</v>
      </c>
      <c r="W2474" t="s">
        <v>6372</v>
      </c>
    </row>
    <row r="2475" spans="1:23" x14ac:dyDescent="0.25">
      <c r="A2475" t="s">
        <v>5212</v>
      </c>
      <c r="B2475" s="1" t="s">
        <v>5228</v>
      </c>
      <c r="C2475" s="1" t="s">
        <v>5214</v>
      </c>
      <c r="D2475" s="1" t="s">
        <v>5228</v>
      </c>
      <c r="E2475">
        <v>15508</v>
      </c>
      <c r="F2475" t="s">
        <v>5215</v>
      </c>
      <c r="G2475" t="s">
        <v>5216</v>
      </c>
      <c r="H2475" t="s">
        <v>5217</v>
      </c>
      <c r="I2475" t="s">
        <v>5218</v>
      </c>
      <c r="J2475" s="8" t="s">
        <v>13</v>
      </c>
      <c r="K2475" s="8" t="s">
        <v>6532</v>
      </c>
      <c r="L2475" t="s">
        <v>98</v>
      </c>
      <c r="M2475">
        <v>0</v>
      </c>
      <c r="N2475">
        <v>0</v>
      </c>
      <c r="O2475">
        <v>20200406</v>
      </c>
      <c r="P2475">
        <v>20200618</v>
      </c>
      <c r="Q2475" t="s">
        <v>99</v>
      </c>
      <c r="R2475">
        <v>64582</v>
      </c>
      <c r="S2475" t="s">
        <v>6</v>
      </c>
      <c r="T2475" t="s">
        <v>792</v>
      </c>
      <c r="U2475" t="s">
        <v>7</v>
      </c>
      <c r="W2475" t="s">
        <v>6333</v>
      </c>
    </row>
    <row r="2476" spans="1:23" x14ac:dyDescent="0.25">
      <c r="A2476" t="s">
        <v>5212</v>
      </c>
      <c r="B2476" s="1" t="s">
        <v>5229</v>
      </c>
      <c r="C2476" s="1" t="s">
        <v>5220</v>
      </c>
      <c r="D2476" s="1" t="s">
        <v>5229</v>
      </c>
      <c r="E2476">
        <v>49900</v>
      </c>
      <c r="F2476" t="s">
        <v>5215</v>
      </c>
      <c r="G2476" t="s">
        <v>5216</v>
      </c>
      <c r="H2476" t="s">
        <v>5217</v>
      </c>
      <c r="I2476" t="s">
        <v>5221</v>
      </c>
      <c r="J2476" s="8" t="s">
        <v>13</v>
      </c>
      <c r="K2476" s="8" t="s">
        <v>6532</v>
      </c>
      <c r="L2476" t="s">
        <v>98</v>
      </c>
      <c r="M2476">
        <v>0</v>
      </c>
      <c r="N2476">
        <v>0</v>
      </c>
      <c r="O2476">
        <v>20200406</v>
      </c>
      <c r="P2476">
        <v>20200618</v>
      </c>
      <c r="Q2476" t="s">
        <v>99</v>
      </c>
      <c r="R2476">
        <v>17750</v>
      </c>
      <c r="S2476" t="s">
        <v>6</v>
      </c>
      <c r="T2476" t="s">
        <v>444</v>
      </c>
      <c r="U2476" t="s">
        <v>7</v>
      </c>
      <c r="W2476" t="s">
        <v>6333</v>
      </c>
    </row>
    <row r="2477" spans="1:23" x14ac:dyDescent="0.25">
      <c r="A2477" t="s">
        <v>5212</v>
      </c>
      <c r="B2477" s="1" t="s">
        <v>5236</v>
      </c>
      <c r="C2477" s="1" t="s">
        <v>5220</v>
      </c>
      <c r="D2477" s="1" t="s">
        <v>5236</v>
      </c>
      <c r="E2477">
        <v>49900</v>
      </c>
      <c r="F2477" t="s">
        <v>5215</v>
      </c>
      <c r="G2477" t="s">
        <v>5216</v>
      </c>
      <c r="H2477" t="s">
        <v>5217</v>
      </c>
      <c r="I2477" t="s">
        <v>5221</v>
      </c>
      <c r="J2477" s="8" t="s">
        <v>13</v>
      </c>
      <c r="K2477" s="8" t="s">
        <v>6532</v>
      </c>
      <c r="L2477" t="s">
        <v>98</v>
      </c>
      <c r="M2477">
        <v>0</v>
      </c>
      <c r="N2477">
        <v>0</v>
      </c>
      <c r="O2477">
        <v>20240423</v>
      </c>
      <c r="P2477">
        <v>20240306</v>
      </c>
      <c r="Q2477" t="s">
        <v>99</v>
      </c>
      <c r="R2477">
        <v>17750</v>
      </c>
      <c r="S2477" t="s">
        <v>6</v>
      </c>
      <c r="T2477" t="s">
        <v>444</v>
      </c>
      <c r="U2477" t="s">
        <v>7</v>
      </c>
      <c r="W2477" t="s">
        <v>6478</v>
      </c>
    </row>
    <row r="2478" spans="1:23" x14ac:dyDescent="0.25">
      <c r="A2478" t="s">
        <v>5212</v>
      </c>
      <c r="B2478" s="1" t="s">
        <v>5237</v>
      </c>
      <c r="C2478" s="1" t="s">
        <v>5214</v>
      </c>
      <c r="D2478" s="1" t="s">
        <v>5237</v>
      </c>
      <c r="E2478">
        <v>15508</v>
      </c>
      <c r="F2478" t="s">
        <v>5215</v>
      </c>
      <c r="G2478" t="s">
        <v>5216</v>
      </c>
      <c r="H2478" t="s">
        <v>5217</v>
      </c>
      <c r="I2478" t="s">
        <v>5218</v>
      </c>
      <c r="J2478" s="8" t="s">
        <v>13</v>
      </c>
      <c r="K2478" s="8" t="s">
        <v>6532</v>
      </c>
      <c r="L2478" t="s">
        <v>98</v>
      </c>
      <c r="M2478">
        <v>0</v>
      </c>
      <c r="N2478">
        <v>0</v>
      </c>
      <c r="O2478">
        <v>20240612</v>
      </c>
      <c r="P2478">
        <v>20250107</v>
      </c>
      <c r="Q2478" t="s">
        <v>99</v>
      </c>
      <c r="R2478">
        <v>64582</v>
      </c>
      <c r="S2478" t="s">
        <v>6</v>
      </c>
      <c r="T2478" t="s">
        <v>792</v>
      </c>
      <c r="U2478" t="s">
        <v>7</v>
      </c>
      <c r="W2478" t="s">
        <v>6478</v>
      </c>
    </row>
    <row r="2479" spans="1:23" x14ac:dyDescent="0.25">
      <c r="A2479" t="s">
        <v>5212</v>
      </c>
      <c r="B2479" s="1" t="s">
        <v>5283</v>
      </c>
      <c r="C2479" s="1" t="s">
        <v>5214</v>
      </c>
      <c r="D2479" s="1" t="s">
        <v>5283</v>
      </c>
      <c r="E2479">
        <v>15508</v>
      </c>
      <c r="F2479" t="s">
        <v>5215</v>
      </c>
      <c r="G2479" t="s">
        <v>5216</v>
      </c>
      <c r="H2479" t="s">
        <v>5217</v>
      </c>
      <c r="I2479" t="s">
        <v>5218</v>
      </c>
      <c r="J2479" s="8" t="s">
        <v>13</v>
      </c>
      <c r="K2479" s="8" t="s">
        <v>6532</v>
      </c>
      <c r="L2479" t="s">
        <v>31</v>
      </c>
      <c r="M2479">
        <v>20260120</v>
      </c>
      <c r="N2479">
        <v>0</v>
      </c>
      <c r="O2479">
        <v>20150819</v>
      </c>
      <c r="P2479">
        <v>20081117</v>
      </c>
      <c r="Q2479" t="s">
        <v>99</v>
      </c>
      <c r="R2479">
        <v>64582</v>
      </c>
      <c r="S2479" t="s">
        <v>6</v>
      </c>
      <c r="T2479" s="12" t="s">
        <v>792</v>
      </c>
      <c r="U2479" t="s">
        <v>7</v>
      </c>
      <c r="W2479" t="s">
        <v>6475</v>
      </c>
    </row>
    <row r="2480" spans="1:23" x14ac:dyDescent="0.25">
      <c r="A2480" t="s">
        <v>5212</v>
      </c>
      <c r="B2480" s="1" t="s">
        <v>5284</v>
      </c>
      <c r="C2480" s="1" t="s">
        <v>5214</v>
      </c>
      <c r="D2480" s="1" t="s">
        <v>5284</v>
      </c>
      <c r="E2480">
        <v>15508</v>
      </c>
      <c r="F2480" t="s">
        <v>5215</v>
      </c>
      <c r="G2480" t="s">
        <v>5216</v>
      </c>
      <c r="H2480" t="s">
        <v>5217</v>
      </c>
      <c r="I2480" t="s">
        <v>5218</v>
      </c>
      <c r="J2480" s="8" t="s">
        <v>13</v>
      </c>
      <c r="K2480" s="8" t="s">
        <v>6532</v>
      </c>
      <c r="L2480" t="s">
        <v>98</v>
      </c>
      <c r="M2480">
        <v>0</v>
      </c>
      <c r="N2480">
        <v>0</v>
      </c>
      <c r="O2480">
        <v>20180124</v>
      </c>
      <c r="P2480">
        <v>20180129</v>
      </c>
      <c r="Q2480" t="s">
        <v>99</v>
      </c>
      <c r="R2480">
        <v>64582</v>
      </c>
      <c r="S2480" t="s">
        <v>6</v>
      </c>
      <c r="T2480" s="12" t="s">
        <v>792</v>
      </c>
      <c r="U2480" t="s">
        <v>7</v>
      </c>
      <c r="W2480" t="s">
        <v>6396</v>
      </c>
    </row>
    <row r="2481" spans="1:23" x14ac:dyDescent="0.25">
      <c r="A2481" t="s">
        <v>5212</v>
      </c>
      <c r="B2481" s="1" t="s">
        <v>5285</v>
      </c>
      <c r="C2481" s="1" t="s">
        <v>5220</v>
      </c>
      <c r="D2481" s="1" t="s">
        <v>5285</v>
      </c>
      <c r="E2481">
        <v>49900</v>
      </c>
      <c r="F2481" t="s">
        <v>5215</v>
      </c>
      <c r="G2481" t="s">
        <v>5216</v>
      </c>
      <c r="H2481" t="s">
        <v>5217</v>
      </c>
      <c r="I2481" t="s">
        <v>5221</v>
      </c>
      <c r="J2481" s="8" t="s">
        <v>13</v>
      </c>
      <c r="K2481" s="8" t="s">
        <v>6532</v>
      </c>
      <c r="L2481" t="s">
        <v>98</v>
      </c>
      <c r="M2481">
        <v>0</v>
      </c>
      <c r="N2481">
        <v>0</v>
      </c>
      <c r="O2481">
        <v>20180124</v>
      </c>
      <c r="P2481">
        <v>20180129</v>
      </c>
      <c r="Q2481" t="s">
        <v>99</v>
      </c>
      <c r="R2481">
        <v>17750</v>
      </c>
      <c r="S2481" t="s">
        <v>6</v>
      </c>
      <c r="T2481" s="12" t="s">
        <v>444</v>
      </c>
      <c r="U2481" t="s">
        <v>7</v>
      </c>
      <c r="W2481" t="s">
        <v>6396</v>
      </c>
    </row>
    <row r="2482" spans="1:23" x14ac:dyDescent="0.25">
      <c r="A2482" t="s">
        <v>5212</v>
      </c>
      <c r="B2482" s="1" t="s">
        <v>5314</v>
      </c>
      <c r="C2482" s="1" t="s">
        <v>5214</v>
      </c>
      <c r="D2482" s="1" t="s">
        <v>5314</v>
      </c>
      <c r="E2482">
        <v>15508</v>
      </c>
      <c r="F2482" t="s">
        <v>5215</v>
      </c>
      <c r="G2482" t="s">
        <v>5216</v>
      </c>
      <c r="H2482" t="s">
        <v>5217</v>
      </c>
      <c r="I2482" t="s">
        <v>5218</v>
      </c>
      <c r="J2482" s="8" t="s">
        <v>13</v>
      </c>
      <c r="K2482" s="8" t="s">
        <v>6532</v>
      </c>
      <c r="L2482" t="s">
        <v>98</v>
      </c>
      <c r="M2482">
        <v>0</v>
      </c>
      <c r="N2482">
        <v>0</v>
      </c>
      <c r="O2482">
        <v>20200323</v>
      </c>
      <c r="P2482">
        <v>20200611</v>
      </c>
      <c r="Q2482" t="s">
        <v>99</v>
      </c>
      <c r="R2482">
        <v>64582</v>
      </c>
      <c r="S2482" t="s">
        <v>6</v>
      </c>
      <c r="T2482" t="s">
        <v>792</v>
      </c>
      <c r="U2482" t="s">
        <v>7</v>
      </c>
      <c r="W2482" t="s">
        <v>6399</v>
      </c>
    </row>
    <row r="2483" spans="1:23" x14ac:dyDescent="0.25">
      <c r="A2483" t="s">
        <v>5212</v>
      </c>
      <c r="B2483" s="1" t="s">
        <v>5315</v>
      </c>
      <c r="C2483" s="1" t="s">
        <v>5220</v>
      </c>
      <c r="D2483" s="1" t="s">
        <v>5315</v>
      </c>
      <c r="E2483">
        <v>49900</v>
      </c>
      <c r="F2483" t="s">
        <v>5215</v>
      </c>
      <c r="G2483" t="s">
        <v>5216</v>
      </c>
      <c r="H2483" t="s">
        <v>5217</v>
      </c>
      <c r="I2483" t="s">
        <v>5221</v>
      </c>
      <c r="J2483" s="8" t="s">
        <v>13</v>
      </c>
      <c r="K2483" s="8" t="s">
        <v>6532</v>
      </c>
      <c r="L2483" t="s">
        <v>98</v>
      </c>
      <c r="M2483">
        <v>0</v>
      </c>
      <c r="N2483">
        <v>0</v>
      </c>
      <c r="O2483">
        <v>20200323</v>
      </c>
      <c r="P2483">
        <v>20200611</v>
      </c>
      <c r="Q2483" t="s">
        <v>99</v>
      </c>
      <c r="R2483">
        <v>17750</v>
      </c>
      <c r="S2483" t="s">
        <v>6</v>
      </c>
      <c r="T2483" t="s">
        <v>444</v>
      </c>
      <c r="U2483" t="s">
        <v>7</v>
      </c>
      <c r="W2483" t="s">
        <v>6399</v>
      </c>
    </row>
    <row r="2484" spans="1:23" x14ac:dyDescent="0.25">
      <c r="A2484" t="s">
        <v>5212</v>
      </c>
      <c r="B2484" s="1" t="s">
        <v>5230</v>
      </c>
      <c r="C2484" s="1" t="s">
        <v>5214</v>
      </c>
      <c r="D2484" s="1" t="s">
        <v>5230</v>
      </c>
      <c r="E2484">
        <v>15508</v>
      </c>
      <c r="F2484" t="s">
        <v>5215</v>
      </c>
      <c r="G2484" t="s">
        <v>5231</v>
      </c>
      <c r="H2484" t="s">
        <v>5232</v>
      </c>
      <c r="I2484" t="s">
        <v>5233</v>
      </c>
      <c r="J2484" s="8" t="s">
        <v>13</v>
      </c>
      <c r="K2484" s="8" t="s">
        <v>6533</v>
      </c>
      <c r="L2484" t="s">
        <v>98</v>
      </c>
      <c r="M2484">
        <v>0</v>
      </c>
      <c r="N2484">
        <v>0</v>
      </c>
      <c r="O2484">
        <v>20081119</v>
      </c>
      <c r="P2484">
        <v>20081117</v>
      </c>
      <c r="Q2484" t="s">
        <v>99</v>
      </c>
      <c r="R2484">
        <v>64582</v>
      </c>
      <c r="S2484" t="s">
        <v>6</v>
      </c>
      <c r="T2484" t="s">
        <v>792</v>
      </c>
      <c r="U2484" t="s">
        <v>7</v>
      </c>
      <c r="W2484" t="s">
        <v>6318</v>
      </c>
    </row>
    <row r="2485" spans="1:23" x14ac:dyDescent="0.25">
      <c r="A2485" t="s">
        <v>5212</v>
      </c>
      <c r="B2485" s="1" t="s">
        <v>5234</v>
      </c>
      <c r="C2485" s="1" t="s">
        <v>5220</v>
      </c>
      <c r="D2485" s="1" t="s">
        <v>5234</v>
      </c>
      <c r="E2485">
        <v>49900</v>
      </c>
      <c r="F2485" t="s">
        <v>5215</v>
      </c>
      <c r="G2485" t="s">
        <v>5231</v>
      </c>
      <c r="H2485" t="s">
        <v>5232</v>
      </c>
      <c r="I2485" t="s">
        <v>5235</v>
      </c>
      <c r="J2485" s="8" t="s">
        <v>13</v>
      </c>
      <c r="K2485" s="8" t="s">
        <v>6533</v>
      </c>
      <c r="L2485" t="s">
        <v>98</v>
      </c>
      <c r="M2485">
        <v>0</v>
      </c>
      <c r="N2485">
        <v>0</v>
      </c>
      <c r="O2485">
        <v>20081119</v>
      </c>
      <c r="P2485">
        <v>20081117</v>
      </c>
      <c r="Q2485" t="s">
        <v>99</v>
      </c>
      <c r="R2485">
        <v>17750</v>
      </c>
      <c r="S2485" t="s">
        <v>6</v>
      </c>
      <c r="T2485" t="s">
        <v>444</v>
      </c>
      <c r="U2485" t="s">
        <v>7</v>
      </c>
      <c r="W2485" t="s">
        <v>6318</v>
      </c>
    </row>
    <row r="2486" spans="1:23" x14ac:dyDescent="0.25">
      <c r="A2486" t="s">
        <v>5316</v>
      </c>
      <c r="B2486" s="1" t="s">
        <v>92</v>
      </c>
      <c r="C2486" s="1" t="s">
        <v>5386</v>
      </c>
      <c r="D2486" s="1" t="s">
        <v>5387</v>
      </c>
      <c r="E2486">
        <v>28246</v>
      </c>
      <c r="F2486" t="s">
        <v>5388</v>
      </c>
      <c r="G2486" t="s">
        <v>5389</v>
      </c>
      <c r="H2486" t="s">
        <v>5390</v>
      </c>
      <c r="I2486" t="s">
        <v>5391</v>
      </c>
      <c r="J2486" s="8" t="s">
        <v>13</v>
      </c>
      <c r="K2486" s="8" t="s">
        <v>6533</v>
      </c>
      <c r="L2486" t="s">
        <v>98</v>
      </c>
      <c r="M2486">
        <v>0</v>
      </c>
      <c r="N2486">
        <v>0</v>
      </c>
      <c r="O2486">
        <v>20260217</v>
      </c>
      <c r="P2486">
        <v>20100310</v>
      </c>
      <c r="Q2486" t="s">
        <v>99</v>
      </c>
      <c r="R2486">
        <v>66066</v>
      </c>
      <c r="S2486" t="s">
        <v>6</v>
      </c>
      <c r="T2486" t="s">
        <v>259</v>
      </c>
      <c r="U2486" t="s">
        <v>7</v>
      </c>
      <c r="W2486" t="s">
        <v>6482</v>
      </c>
    </row>
    <row r="2487" spans="1:23" x14ac:dyDescent="0.25">
      <c r="A2487" t="s">
        <v>5316</v>
      </c>
      <c r="B2487" s="1" t="s">
        <v>5460</v>
      </c>
      <c r="C2487" s="1" t="s">
        <v>5386</v>
      </c>
      <c r="D2487" s="1" t="s">
        <v>5460</v>
      </c>
      <c r="E2487">
        <v>28246</v>
      </c>
      <c r="F2487" t="s">
        <v>5388</v>
      </c>
      <c r="G2487" t="s">
        <v>5389</v>
      </c>
      <c r="H2487" t="s">
        <v>5390</v>
      </c>
      <c r="I2487" t="s">
        <v>5391</v>
      </c>
      <c r="J2487" s="8" t="s">
        <v>13</v>
      </c>
      <c r="K2487" s="8" t="s">
        <v>6533</v>
      </c>
      <c r="L2487" t="s">
        <v>98</v>
      </c>
      <c r="M2487">
        <v>20260219</v>
      </c>
      <c r="N2487">
        <v>0</v>
      </c>
      <c r="O2487">
        <v>20100218</v>
      </c>
      <c r="P2487">
        <v>20100301</v>
      </c>
      <c r="Q2487" t="s">
        <v>99</v>
      </c>
      <c r="R2487">
        <v>66066</v>
      </c>
      <c r="S2487" t="s">
        <v>6</v>
      </c>
      <c r="T2487" t="s">
        <v>259</v>
      </c>
      <c r="U2487" t="s">
        <v>7</v>
      </c>
      <c r="W2487" t="s">
        <v>6484</v>
      </c>
    </row>
    <row r="2488" spans="1:23" x14ac:dyDescent="0.25">
      <c r="A2488" t="s">
        <v>5316</v>
      </c>
      <c r="B2488" s="1" t="s">
        <v>5574</v>
      </c>
      <c r="C2488" s="1" t="s">
        <v>5439</v>
      </c>
      <c r="D2488" s="1" t="s">
        <v>5574</v>
      </c>
      <c r="E2488">
        <v>33262</v>
      </c>
      <c r="F2488" t="s">
        <v>5440</v>
      </c>
      <c r="G2488" t="s">
        <v>5575</v>
      </c>
      <c r="H2488" t="s">
        <v>5576</v>
      </c>
      <c r="I2488" t="s">
        <v>5577</v>
      </c>
      <c r="J2488" s="8" t="s">
        <v>13</v>
      </c>
      <c r="K2488" s="8" t="s">
        <v>6533</v>
      </c>
      <c r="L2488" t="s">
        <v>98</v>
      </c>
      <c r="M2488">
        <v>0</v>
      </c>
      <c r="N2488">
        <v>0</v>
      </c>
      <c r="O2488">
        <v>20190606</v>
      </c>
      <c r="P2488">
        <v>20120927</v>
      </c>
      <c r="Q2488" t="s">
        <v>99</v>
      </c>
      <c r="R2488">
        <v>69980</v>
      </c>
      <c r="S2488" t="s">
        <v>6</v>
      </c>
      <c r="T2488" t="s">
        <v>4529</v>
      </c>
      <c r="U2488" t="s">
        <v>7</v>
      </c>
      <c r="W2488" t="s">
        <v>6430</v>
      </c>
    </row>
    <row r="2489" spans="1:23" x14ac:dyDescent="0.25">
      <c r="A2489" t="s">
        <v>5316</v>
      </c>
      <c r="B2489" s="1" t="s">
        <v>5578</v>
      </c>
      <c r="C2489" s="1" t="s">
        <v>5445</v>
      </c>
      <c r="D2489" s="1" t="s">
        <v>5578</v>
      </c>
      <c r="E2489">
        <v>33259</v>
      </c>
      <c r="F2489" t="s">
        <v>5440</v>
      </c>
      <c r="G2489" t="s">
        <v>5575</v>
      </c>
      <c r="H2489" t="s">
        <v>5576</v>
      </c>
      <c r="I2489" t="s">
        <v>5579</v>
      </c>
      <c r="J2489" s="8" t="s">
        <v>13</v>
      </c>
      <c r="K2489" s="8" t="s">
        <v>6533</v>
      </c>
      <c r="L2489" t="s">
        <v>98</v>
      </c>
      <c r="M2489">
        <v>0</v>
      </c>
      <c r="N2489">
        <v>0</v>
      </c>
      <c r="O2489">
        <v>20190606</v>
      </c>
      <c r="P2489">
        <v>20121008</v>
      </c>
      <c r="Q2489" t="s">
        <v>99</v>
      </c>
      <c r="R2489">
        <v>69979</v>
      </c>
      <c r="S2489" t="s">
        <v>6</v>
      </c>
      <c r="T2489" t="s">
        <v>4526</v>
      </c>
      <c r="U2489" t="s">
        <v>7</v>
      </c>
      <c r="W2489" t="s">
        <v>6430</v>
      </c>
    </row>
    <row r="2490" spans="1:23" x14ac:dyDescent="0.25">
      <c r="A2490" t="s">
        <v>5316</v>
      </c>
      <c r="B2490" s="1" t="s">
        <v>92</v>
      </c>
      <c r="C2490" s="1" t="s">
        <v>92</v>
      </c>
      <c r="D2490" s="1" t="s">
        <v>5343</v>
      </c>
      <c r="E2490">
        <v>20908</v>
      </c>
      <c r="F2490" t="s">
        <v>5344</v>
      </c>
      <c r="G2490" t="s">
        <v>5345</v>
      </c>
      <c r="H2490" t="s">
        <v>5346</v>
      </c>
      <c r="I2490" t="s">
        <v>5347</v>
      </c>
      <c r="J2490" s="8" t="s">
        <v>127</v>
      </c>
      <c r="K2490" s="8" t="s">
        <v>6532</v>
      </c>
      <c r="L2490" t="s">
        <v>98</v>
      </c>
      <c r="M2490">
        <v>0</v>
      </c>
      <c r="N2490">
        <v>0</v>
      </c>
      <c r="O2490">
        <v>20210823</v>
      </c>
      <c r="P2490">
        <v>0</v>
      </c>
      <c r="Q2490" t="s">
        <v>99</v>
      </c>
      <c r="R2490">
        <v>53430</v>
      </c>
      <c r="S2490" t="s">
        <v>6</v>
      </c>
      <c r="T2490" t="s">
        <v>5348</v>
      </c>
      <c r="U2490" t="s">
        <v>429</v>
      </c>
      <c r="W2490" t="s">
        <v>6436</v>
      </c>
    </row>
    <row r="2491" spans="1:23" x14ac:dyDescent="0.25">
      <c r="A2491" t="s">
        <v>5316</v>
      </c>
      <c r="B2491" s="1" t="s">
        <v>5588</v>
      </c>
      <c r="C2491" s="1" t="s">
        <v>5589</v>
      </c>
      <c r="D2491" s="1" t="s">
        <v>5588</v>
      </c>
      <c r="E2491">
        <v>20147</v>
      </c>
      <c r="F2491" t="s">
        <v>5344</v>
      </c>
      <c r="G2491" t="s">
        <v>5590</v>
      </c>
      <c r="H2491" t="s">
        <v>5346</v>
      </c>
      <c r="I2491" t="s">
        <v>5591</v>
      </c>
      <c r="J2491" s="8" t="s">
        <v>127</v>
      </c>
      <c r="K2491" s="8" t="s">
        <v>6532</v>
      </c>
      <c r="L2491" t="s">
        <v>98</v>
      </c>
      <c r="M2491">
        <v>0</v>
      </c>
      <c r="N2491">
        <v>0</v>
      </c>
      <c r="O2491">
        <v>20150319</v>
      </c>
      <c r="P2491">
        <v>20030804</v>
      </c>
      <c r="Q2491" t="s">
        <v>99</v>
      </c>
      <c r="R2491">
        <v>52882</v>
      </c>
      <c r="S2491" t="s">
        <v>6</v>
      </c>
      <c r="T2491" t="s">
        <v>5348</v>
      </c>
      <c r="U2491" t="s">
        <v>429</v>
      </c>
      <c r="W2491" t="s">
        <v>6436</v>
      </c>
    </row>
    <row r="2492" spans="1:23" x14ac:dyDescent="0.25">
      <c r="A2492" t="s">
        <v>5316</v>
      </c>
      <c r="B2492" s="1" t="s">
        <v>5592</v>
      </c>
      <c r="C2492" s="1" t="s">
        <v>5593</v>
      </c>
      <c r="D2492" s="1" t="s">
        <v>5592</v>
      </c>
      <c r="E2492">
        <v>30222</v>
      </c>
      <c r="F2492" t="s">
        <v>5344</v>
      </c>
      <c r="G2492" t="s">
        <v>5594</v>
      </c>
      <c r="H2492" t="s">
        <v>5595</v>
      </c>
      <c r="I2492" t="s">
        <v>5596</v>
      </c>
      <c r="J2492" s="8" t="s">
        <v>127</v>
      </c>
      <c r="K2492" s="8" t="s">
        <v>6532</v>
      </c>
      <c r="L2492" t="s">
        <v>98</v>
      </c>
      <c r="M2492">
        <v>0</v>
      </c>
      <c r="N2492">
        <v>0</v>
      </c>
      <c r="O2492">
        <v>20150319</v>
      </c>
      <c r="P2492">
        <v>20030804</v>
      </c>
      <c r="Q2492" t="s">
        <v>99</v>
      </c>
      <c r="R2492">
        <v>67628</v>
      </c>
      <c r="S2492" t="s">
        <v>6</v>
      </c>
      <c r="T2492" t="s">
        <v>5348</v>
      </c>
      <c r="U2492" t="s">
        <v>429</v>
      </c>
      <c r="W2492" t="s">
        <v>6436</v>
      </c>
    </row>
    <row r="2493" spans="1:23" x14ac:dyDescent="0.25">
      <c r="A2493" t="s">
        <v>5316</v>
      </c>
      <c r="B2493" s="1" t="s">
        <v>5694</v>
      </c>
      <c r="C2493" s="1" t="s">
        <v>5695</v>
      </c>
      <c r="D2493" s="1" t="s">
        <v>5694</v>
      </c>
      <c r="E2493">
        <v>48156</v>
      </c>
      <c r="F2493" t="s">
        <v>5696</v>
      </c>
      <c r="G2493" t="s">
        <v>5697</v>
      </c>
      <c r="H2493" t="s">
        <v>5698</v>
      </c>
      <c r="I2493" t="s">
        <v>5699</v>
      </c>
      <c r="J2493" s="8" t="s">
        <v>13</v>
      </c>
      <c r="K2493" s="8" t="s">
        <v>6533</v>
      </c>
      <c r="L2493" t="s">
        <v>98</v>
      </c>
      <c r="M2493">
        <v>0</v>
      </c>
      <c r="N2493">
        <v>0</v>
      </c>
      <c r="O2493">
        <v>20200804</v>
      </c>
      <c r="P2493">
        <v>20200901</v>
      </c>
      <c r="Q2493" t="s">
        <v>99</v>
      </c>
      <c r="R2493">
        <v>81120</v>
      </c>
      <c r="S2493" t="s">
        <v>6</v>
      </c>
      <c r="T2493" t="s">
        <v>5700</v>
      </c>
      <c r="U2493" t="s">
        <v>7</v>
      </c>
      <c r="W2493" t="s">
        <v>6488</v>
      </c>
    </row>
    <row r="2494" spans="1:23" x14ac:dyDescent="0.25">
      <c r="A2494" t="s">
        <v>5316</v>
      </c>
      <c r="B2494" s="1" t="s">
        <v>5558</v>
      </c>
      <c r="C2494" s="1" t="s">
        <v>5559</v>
      </c>
      <c r="D2494" s="1" t="s">
        <v>5558</v>
      </c>
      <c r="E2494">
        <v>98376</v>
      </c>
      <c r="F2494" t="s">
        <v>5560</v>
      </c>
      <c r="G2494" t="s">
        <v>5561</v>
      </c>
      <c r="H2494" t="s">
        <v>5562</v>
      </c>
      <c r="I2494" t="s">
        <v>5563</v>
      </c>
      <c r="J2494" s="8" t="s">
        <v>13</v>
      </c>
      <c r="K2494" s="8" t="s">
        <v>6533</v>
      </c>
      <c r="L2494" t="s">
        <v>98</v>
      </c>
      <c r="M2494">
        <v>0</v>
      </c>
      <c r="N2494">
        <v>0</v>
      </c>
      <c r="O2494">
        <v>20131108</v>
      </c>
      <c r="P2494">
        <v>20020515</v>
      </c>
      <c r="Q2494" t="s">
        <v>99</v>
      </c>
      <c r="R2494">
        <v>62602</v>
      </c>
      <c r="S2494" t="s">
        <v>6</v>
      </c>
      <c r="T2494" t="s">
        <v>5564</v>
      </c>
      <c r="U2494" t="s">
        <v>221</v>
      </c>
      <c r="W2494" t="s">
        <v>6486</v>
      </c>
    </row>
    <row r="2495" spans="1:23" x14ac:dyDescent="0.25">
      <c r="A2495" t="s">
        <v>5316</v>
      </c>
      <c r="B2495" s="1" t="s">
        <v>5565</v>
      </c>
      <c r="C2495" s="1" t="s">
        <v>5559</v>
      </c>
      <c r="D2495" s="1" t="s">
        <v>5565</v>
      </c>
      <c r="E2495">
        <v>98376</v>
      </c>
      <c r="F2495" t="s">
        <v>5560</v>
      </c>
      <c r="G2495" t="s">
        <v>5561</v>
      </c>
      <c r="H2495" t="s">
        <v>5562</v>
      </c>
      <c r="I2495" t="s">
        <v>5563</v>
      </c>
      <c r="J2495" s="8" t="s">
        <v>13</v>
      </c>
      <c r="K2495" s="8" t="s">
        <v>6533</v>
      </c>
      <c r="L2495" t="s">
        <v>98</v>
      </c>
      <c r="M2495">
        <v>0</v>
      </c>
      <c r="N2495">
        <v>0</v>
      </c>
      <c r="O2495">
        <v>20131108</v>
      </c>
      <c r="P2495">
        <v>20020515</v>
      </c>
      <c r="Q2495" t="s">
        <v>99</v>
      </c>
      <c r="R2495">
        <v>62602</v>
      </c>
      <c r="S2495" t="s">
        <v>6</v>
      </c>
      <c r="T2495" t="s">
        <v>5564</v>
      </c>
      <c r="U2495" t="s">
        <v>221</v>
      </c>
      <c r="W2495" t="s">
        <v>6486</v>
      </c>
    </row>
    <row r="2496" spans="1:23" x14ac:dyDescent="0.25">
      <c r="A2496" t="s">
        <v>5316</v>
      </c>
      <c r="B2496" s="1" t="s">
        <v>5722</v>
      </c>
      <c r="C2496" s="1" t="s">
        <v>5723</v>
      </c>
      <c r="D2496" s="1" t="s">
        <v>5722</v>
      </c>
      <c r="E2496">
        <v>53459</v>
      </c>
      <c r="F2496" t="s">
        <v>5724</v>
      </c>
      <c r="G2496" t="s">
        <v>5725</v>
      </c>
      <c r="H2496" t="s">
        <v>5726</v>
      </c>
      <c r="I2496" t="s">
        <v>5727</v>
      </c>
      <c r="J2496" s="8" t="s">
        <v>127</v>
      </c>
      <c r="K2496" s="8" t="s">
        <v>6532</v>
      </c>
      <c r="L2496" t="s">
        <v>98</v>
      </c>
      <c r="M2496">
        <v>0</v>
      </c>
      <c r="N2496">
        <v>0</v>
      </c>
      <c r="O2496">
        <v>20221229</v>
      </c>
      <c r="P2496">
        <v>20230123</v>
      </c>
      <c r="Q2496" t="s">
        <v>99</v>
      </c>
      <c r="R2496">
        <v>84247</v>
      </c>
      <c r="S2496" t="s">
        <v>6</v>
      </c>
      <c r="T2496" t="s">
        <v>5728</v>
      </c>
      <c r="U2496" t="s">
        <v>337</v>
      </c>
      <c r="W2496" t="s">
        <v>6491</v>
      </c>
    </row>
    <row r="2497" spans="1:23" x14ac:dyDescent="0.25">
      <c r="A2497" t="s">
        <v>5316</v>
      </c>
      <c r="B2497" s="1" t="s">
        <v>92</v>
      </c>
      <c r="C2497" s="1" t="s">
        <v>92</v>
      </c>
      <c r="D2497" s="1" t="s">
        <v>5317</v>
      </c>
      <c r="E2497">
        <v>44338</v>
      </c>
      <c r="F2497" t="s">
        <v>5318</v>
      </c>
      <c r="G2497" t="s">
        <v>5319</v>
      </c>
      <c r="H2497" t="s">
        <v>5320</v>
      </c>
      <c r="I2497" t="s">
        <v>5321</v>
      </c>
      <c r="J2497" s="8" t="s">
        <v>13</v>
      </c>
      <c r="K2497" s="8" t="s">
        <v>6533</v>
      </c>
      <c r="L2497" t="s">
        <v>98</v>
      </c>
      <c r="M2497">
        <v>0</v>
      </c>
      <c r="N2497">
        <v>0</v>
      </c>
      <c r="O2497">
        <v>20260429</v>
      </c>
      <c r="P2497">
        <v>20260428</v>
      </c>
      <c r="Q2497" t="s">
        <v>99</v>
      </c>
      <c r="R2497">
        <v>78079</v>
      </c>
      <c r="S2497" t="s">
        <v>6</v>
      </c>
      <c r="T2497" t="s">
        <v>259</v>
      </c>
      <c r="U2497" t="s">
        <v>7</v>
      </c>
      <c r="W2497" t="s">
        <v>6354</v>
      </c>
    </row>
    <row r="2498" spans="1:23" x14ac:dyDescent="0.25">
      <c r="A2498" t="s">
        <v>5316</v>
      </c>
      <c r="B2498" s="1" t="s">
        <v>92</v>
      </c>
      <c r="C2498" s="1" t="s">
        <v>5380</v>
      </c>
      <c r="D2498" s="1" t="s">
        <v>5381</v>
      </c>
      <c r="E2498">
        <v>44338</v>
      </c>
      <c r="F2498" t="s">
        <v>5318</v>
      </c>
      <c r="G2498" t="s">
        <v>5319</v>
      </c>
      <c r="H2498" t="s">
        <v>5320</v>
      </c>
      <c r="I2498" t="s">
        <v>5382</v>
      </c>
      <c r="J2498" s="8" t="s">
        <v>13</v>
      </c>
      <c r="K2498" s="8" t="s">
        <v>6533</v>
      </c>
      <c r="L2498" t="s">
        <v>98</v>
      </c>
      <c r="M2498">
        <v>0</v>
      </c>
      <c r="N2498">
        <v>0</v>
      </c>
      <c r="O2498">
        <v>20260429</v>
      </c>
      <c r="P2498">
        <v>20260428</v>
      </c>
      <c r="Q2498" t="s">
        <v>99</v>
      </c>
      <c r="R2498">
        <v>78079</v>
      </c>
      <c r="S2498" t="s">
        <v>6</v>
      </c>
      <c r="T2498" t="s">
        <v>259</v>
      </c>
      <c r="U2498" t="s">
        <v>7</v>
      </c>
      <c r="W2498" t="s">
        <v>6354</v>
      </c>
    </row>
    <row r="2499" spans="1:23" x14ac:dyDescent="0.25">
      <c r="A2499" t="s">
        <v>5316</v>
      </c>
      <c r="B2499" s="1" t="s">
        <v>92</v>
      </c>
      <c r="C2499" s="1" t="s">
        <v>92</v>
      </c>
      <c r="D2499" s="1" t="s">
        <v>5322</v>
      </c>
      <c r="E2499">
        <v>44338</v>
      </c>
      <c r="F2499" t="s">
        <v>5318</v>
      </c>
      <c r="G2499" t="s">
        <v>5319</v>
      </c>
      <c r="H2499" t="s">
        <v>5320</v>
      </c>
      <c r="I2499" t="s">
        <v>5323</v>
      </c>
      <c r="J2499" s="8" t="s">
        <v>13</v>
      </c>
      <c r="K2499" s="8" t="s">
        <v>6533</v>
      </c>
      <c r="L2499" t="s">
        <v>98</v>
      </c>
      <c r="M2499">
        <v>0</v>
      </c>
      <c r="N2499">
        <v>0</v>
      </c>
      <c r="O2499">
        <v>20260429</v>
      </c>
      <c r="P2499">
        <v>20260428</v>
      </c>
      <c r="Q2499" t="s">
        <v>99</v>
      </c>
      <c r="R2499">
        <v>78079</v>
      </c>
      <c r="S2499" t="s">
        <v>6</v>
      </c>
      <c r="T2499" t="s">
        <v>259</v>
      </c>
      <c r="U2499" t="s">
        <v>7</v>
      </c>
      <c r="W2499" t="s">
        <v>6354</v>
      </c>
    </row>
    <row r="2500" spans="1:23" x14ac:dyDescent="0.25">
      <c r="A2500" t="s">
        <v>5316</v>
      </c>
      <c r="B2500" s="1" t="s">
        <v>92</v>
      </c>
      <c r="C2500" s="1" t="s">
        <v>5368</v>
      </c>
      <c r="D2500" s="1" t="s">
        <v>5369</v>
      </c>
      <c r="E2500">
        <v>44338</v>
      </c>
      <c r="F2500" t="s">
        <v>5318</v>
      </c>
      <c r="G2500" t="s">
        <v>5319</v>
      </c>
      <c r="H2500" t="s">
        <v>5320</v>
      </c>
      <c r="I2500" t="s">
        <v>5370</v>
      </c>
      <c r="J2500" s="8" t="s">
        <v>13</v>
      </c>
      <c r="K2500" s="8" t="s">
        <v>6533</v>
      </c>
      <c r="L2500" t="s">
        <v>98</v>
      </c>
      <c r="M2500">
        <v>0</v>
      </c>
      <c r="N2500">
        <v>0</v>
      </c>
      <c r="O2500">
        <v>20260429</v>
      </c>
      <c r="P2500">
        <v>20260428</v>
      </c>
      <c r="Q2500" t="s">
        <v>99</v>
      </c>
      <c r="R2500">
        <v>78079</v>
      </c>
      <c r="S2500" t="s">
        <v>6</v>
      </c>
      <c r="T2500" t="s">
        <v>259</v>
      </c>
      <c r="U2500" t="s">
        <v>7</v>
      </c>
      <c r="W2500" t="s">
        <v>6354</v>
      </c>
    </row>
    <row r="2501" spans="1:23" x14ac:dyDescent="0.25">
      <c r="A2501" t="s">
        <v>5316</v>
      </c>
      <c r="B2501" s="1" t="s">
        <v>92</v>
      </c>
      <c r="C2501" s="1" t="s">
        <v>5371</v>
      </c>
      <c r="D2501" s="1" t="s">
        <v>5372</v>
      </c>
      <c r="E2501">
        <v>44338</v>
      </c>
      <c r="F2501" t="s">
        <v>5318</v>
      </c>
      <c r="G2501" t="s">
        <v>5319</v>
      </c>
      <c r="H2501" t="s">
        <v>5320</v>
      </c>
      <c r="I2501" t="s">
        <v>5373</v>
      </c>
      <c r="J2501" s="8" t="s">
        <v>13</v>
      </c>
      <c r="K2501" s="8" t="s">
        <v>6533</v>
      </c>
      <c r="L2501" t="s">
        <v>98</v>
      </c>
      <c r="M2501">
        <v>0</v>
      </c>
      <c r="N2501">
        <v>0</v>
      </c>
      <c r="O2501">
        <v>20260429</v>
      </c>
      <c r="P2501">
        <v>20260428</v>
      </c>
      <c r="Q2501" t="s">
        <v>99</v>
      </c>
      <c r="R2501">
        <v>78079</v>
      </c>
      <c r="S2501" t="s">
        <v>6</v>
      </c>
      <c r="T2501" t="s">
        <v>259</v>
      </c>
      <c r="U2501" t="s">
        <v>7</v>
      </c>
      <c r="W2501" t="s">
        <v>6354</v>
      </c>
    </row>
    <row r="2502" spans="1:23" x14ac:dyDescent="0.25">
      <c r="A2502" t="s">
        <v>5316</v>
      </c>
      <c r="B2502" s="1" t="s">
        <v>92</v>
      </c>
      <c r="C2502" s="1" t="s">
        <v>5374</v>
      </c>
      <c r="D2502" s="1" t="s">
        <v>5375</v>
      </c>
      <c r="E2502">
        <v>44338</v>
      </c>
      <c r="F2502" t="s">
        <v>5318</v>
      </c>
      <c r="G2502" t="s">
        <v>5319</v>
      </c>
      <c r="H2502" t="s">
        <v>5320</v>
      </c>
      <c r="I2502" t="s">
        <v>5376</v>
      </c>
      <c r="J2502" s="8" t="s">
        <v>13</v>
      </c>
      <c r="K2502" s="8" t="s">
        <v>6533</v>
      </c>
      <c r="L2502" t="s">
        <v>98</v>
      </c>
      <c r="M2502">
        <v>0</v>
      </c>
      <c r="N2502">
        <v>0</v>
      </c>
      <c r="O2502">
        <v>20260429</v>
      </c>
      <c r="P2502">
        <v>20260428</v>
      </c>
      <c r="Q2502" t="s">
        <v>99</v>
      </c>
      <c r="R2502">
        <v>78079</v>
      </c>
      <c r="S2502" t="s">
        <v>6</v>
      </c>
      <c r="T2502" t="s">
        <v>259</v>
      </c>
      <c r="U2502" t="s">
        <v>7</v>
      </c>
      <c r="W2502" t="s">
        <v>6354</v>
      </c>
    </row>
    <row r="2503" spans="1:23" x14ac:dyDescent="0.25">
      <c r="A2503" t="s">
        <v>5316</v>
      </c>
      <c r="B2503" s="1" t="s">
        <v>92</v>
      </c>
      <c r="C2503" s="1" t="s">
        <v>5383</v>
      </c>
      <c r="D2503" s="1" t="s">
        <v>5384</v>
      </c>
      <c r="E2503">
        <v>44338</v>
      </c>
      <c r="F2503" t="s">
        <v>5318</v>
      </c>
      <c r="G2503" t="s">
        <v>5319</v>
      </c>
      <c r="H2503" t="s">
        <v>5320</v>
      </c>
      <c r="I2503" t="s">
        <v>5385</v>
      </c>
      <c r="J2503" s="8" t="s">
        <v>13</v>
      </c>
      <c r="K2503" s="8" t="s">
        <v>6533</v>
      </c>
      <c r="L2503" t="s">
        <v>98</v>
      </c>
      <c r="M2503">
        <v>0</v>
      </c>
      <c r="N2503">
        <v>0</v>
      </c>
      <c r="O2503">
        <v>20260429</v>
      </c>
      <c r="P2503">
        <v>20260428</v>
      </c>
      <c r="Q2503" t="s">
        <v>99</v>
      </c>
      <c r="R2503">
        <v>78079</v>
      </c>
      <c r="S2503" t="s">
        <v>6</v>
      </c>
      <c r="T2503" s="11" t="s">
        <v>259</v>
      </c>
      <c r="U2503" t="s">
        <v>7</v>
      </c>
      <c r="W2503" t="s">
        <v>6354</v>
      </c>
    </row>
    <row r="2504" spans="1:23" x14ac:dyDescent="0.25">
      <c r="A2504" t="s">
        <v>5316</v>
      </c>
      <c r="B2504" s="1" t="s">
        <v>92</v>
      </c>
      <c r="C2504" s="1" t="s">
        <v>5377</v>
      </c>
      <c r="D2504" s="1" t="s">
        <v>5378</v>
      </c>
      <c r="E2504">
        <v>44338</v>
      </c>
      <c r="F2504" t="s">
        <v>5318</v>
      </c>
      <c r="G2504" t="s">
        <v>5319</v>
      </c>
      <c r="H2504" t="s">
        <v>5320</v>
      </c>
      <c r="I2504" t="s">
        <v>5379</v>
      </c>
      <c r="J2504" s="8" t="s">
        <v>13</v>
      </c>
      <c r="K2504" s="8" t="s">
        <v>6533</v>
      </c>
      <c r="L2504" t="s">
        <v>98</v>
      </c>
      <c r="M2504">
        <v>0</v>
      </c>
      <c r="N2504">
        <v>0</v>
      </c>
      <c r="O2504">
        <v>20260429</v>
      </c>
      <c r="P2504">
        <v>20260428</v>
      </c>
      <c r="Q2504" t="s">
        <v>99</v>
      </c>
      <c r="R2504">
        <v>78079</v>
      </c>
      <c r="S2504" t="s">
        <v>6</v>
      </c>
      <c r="T2504" t="s">
        <v>259</v>
      </c>
      <c r="U2504" t="s">
        <v>7</v>
      </c>
      <c r="W2504" t="s">
        <v>6354</v>
      </c>
    </row>
    <row r="2505" spans="1:23" x14ac:dyDescent="0.25">
      <c r="A2505" t="s">
        <v>5316</v>
      </c>
      <c r="B2505" s="1" t="s">
        <v>92</v>
      </c>
      <c r="C2505" s="1" t="s">
        <v>5365</v>
      </c>
      <c r="D2505" s="1" t="s">
        <v>5366</v>
      </c>
      <c r="E2505">
        <v>44338</v>
      </c>
      <c r="F2505" t="s">
        <v>5318</v>
      </c>
      <c r="G2505" t="s">
        <v>5319</v>
      </c>
      <c r="H2505" t="s">
        <v>5320</v>
      </c>
      <c r="I2505" t="s">
        <v>5367</v>
      </c>
      <c r="J2505" s="8" t="s">
        <v>13</v>
      </c>
      <c r="K2505" s="8" t="s">
        <v>6533</v>
      </c>
      <c r="L2505" t="s">
        <v>98</v>
      </c>
      <c r="M2505">
        <v>0</v>
      </c>
      <c r="N2505">
        <v>0</v>
      </c>
      <c r="O2505">
        <v>20260429</v>
      </c>
      <c r="P2505">
        <v>20260428</v>
      </c>
      <c r="Q2505" t="s">
        <v>99</v>
      </c>
      <c r="R2505">
        <v>78079</v>
      </c>
      <c r="S2505" t="s">
        <v>6</v>
      </c>
      <c r="T2505" t="s">
        <v>259</v>
      </c>
      <c r="U2505" t="s">
        <v>7</v>
      </c>
      <c r="W2505" t="s">
        <v>6354</v>
      </c>
    </row>
    <row r="2506" spans="1:23" x14ac:dyDescent="0.25">
      <c r="A2506" t="s">
        <v>5316</v>
      </c>
      <c r="B2506" s="1" t="s">
        <v>5604</v>
      </c>
      <c r="C2506" s="1" t="s">
        <v>5383</v>
      </c>
      <c r="D2506" s="1" t="s">
        <v>5604</v>
      </c>
      <c r="E2506">
        <v>44338</v>
      </c>
      <c r="F2506" t="s">
        <v>5318</v>
      </c>
      <c r="G2506" t="s">
        <v>5319</v>
      </c>
      <c r="H2506" t="s">
        <v>5320</v>
      </c>
      <c r="I2506" t="s">
        <v>5385</v>
      </c>
      <c r="J2506" s="8" t="s">
        <v>13</v>
      </c>
      <c r="K2506" s="8" t="s">
        <v>6533</v>
      </c>
      <c r="L2506" t="s">
        <v>98</v>
      </c>
      <c r="M2506">
        <v>0</v>
      </c>
      <c r="N2506">
        <v>0</v>
      </c>
      <c r="O2506">
        <v>20251126</v>
      </c>
      <c r="P2506">
        <v>20251125</v>
      </c>
      <c r="Q2506" t="s">
        <v>99</v>
      </c>
      <c r="R2506">
        <v>78079</v>
      </c>
      <c r="S2506" t="s">
        <v>6</v>
      </c>
      <c r="T2506" t="s">
        <v>259</v>
      </c>
      <c r="U2506" t="s">
        <v>7</v>
      </c>
      <c r="W2506" t="s">
        <v>6333</v>
      </c>
    </row>
    <row r="2507" spans="1:23" x14ac:dyDescent="0.25">
      <c r="A2507" t="s">
        <v>5316</v>
      </c>
      <c r="B2507" s="1" t="s">
        <v>5605</v>
      </c>
      <c r="C2507" s="1" t="s">
        <v>5365</v>
      </c>
      <c r="D2507" s="1" t="s">
        <v>5605</v>
      </c>
      <c r="E2507">
        <v>44338</v>
      </c>
      <c r="F2507" t="s">
        <v>5318</v>
      </c>
      <c r="G2507" t="s">
        <v>5319</v>
      </c>
      <c r="H2507" t="s">
        <v>5320</v>
      </c>
      <c r="I2507" t="s">
        <v>5367</v>
      </c>
      <c r="J2507" s="8" t="s">
        <v>13</v>
      </c>
      <c r="K2507" s="8" t="s">
        <v>6533</v>
      </c>
      <c r="L2507" t="s">
        <v>98</v>
      </c>
      <c r="M2507">
        <v>0</v>
      </c>
      <c r="N2507">
        <v>0</v>
      </c>
      <c r="O2507">
        <v>20251126</v>
      </c>
      <c r="P2507">
        <v>20251125</v>
      </c>
      <c r="Q2507" t="s">
        <v>99</v>
      </c>
      <c r="R2507">
        <v>78079</v>
      </c>
      <c r="S2507" t="s">
        <v>6</v>
      </c>
      <c r="T2507" t="s">
        <v>259</v>
      </c>
      <c r="U2507" t="s">
        <v>7</v>
      </c>
      <c r="W2507" t="s">
        <v>6333</v>
      </c>
    </row>
    <row r="2508" spans="1:23" x14ac:dyDescent="0.25">
      <c r="A2508" t="s">
        <v>5316</v>
      </c>
      <c r="B2508" s="1" t="s">
        <v>5606</v>
      </c>
      <c r="C2508" s="1" t="s">
        <v>5368</v>
      </c>
      <c r="D2508" s="1" t="s">
        <v>5606</v>
      </c>
      <c r="E2508">
        <v>44338</v>
      </c>
      <c r="F2508" t="s">
        <v>5318</v>
      </c>
      <c r="G2508" t="s">
        <v>5319</v>
      </c>
      <c r="H2508" t="s">
        <v>5320</v>
      </c>
      <c r="I2508" t="s">
        <v>5370</v>
      </c>
      <c r="J2508" s="8" t="s">
        <v>13</v>
      </c>
      <c r="K2508" s="8" t="s">
        <v>6533</v>
      </c>
      <c r="L2508" t="s">
        <v>98</v>
      </c>
      <c r="M2508">
        <v>0</v>
      </c>
      <c r="N2508">
        <v>0</v>
      </c>
      <c r="O2508">
        <v>20251126</v>
      </c>
      <c r="P2508">
        <v>20251125</v>
      </c>
      <c r="Q2508" t="s">
        <v>99</v>
      </c>
      <c r="R2508">
        <v>78079</v>
      </c>
      <c r="S2508" t="s">
        <v>6</v>
      </c>
      <c r="T2508" t="s">
        <v>259</v>
      </c>
      <c r="U2508" t="s">
        <v>7</v>
      </c>
      <c r="W2508" t="s">
        <v>6333</v>
      </c>
    </row>
    <row r="2509" spans="1:23" x14ac:dyDescent="0.25">
      <c r="A2509" t="s">
        <v>5316</v>
      </c>
      <c r="B2509" s="1" t="s">
        <v>5607</v>
      </c>
      <c r="C2509" s="1" t="s">
        <v>5371</v>
      </c>
      <c r="D2509" s="1" t="s">
        <v>5607</v>
      </c>
      <c r="E2509">
        <v>44338</v>
      </c>
      <c r="F2509" t="s">
        <v>5318</v>
      </c>
      <c r="G2509" t="s">
        <v>5319</v>
      </c>
      <c r="H2509" t="s">
        <v>5320</v>
      </c>
      <c r="I2509" t="s">
        <v>5373</v>
      </c>
      <c r="J2509" s="8" t="s">
        <v>13</v>
      </c>
      <c r="K2509" s="8" t="s">
        <v>6533</v>
      </c>
      <c r="L2509" t="s">
        <v>98</v>
      </c>
      <c r="M2509">
        <v>0</v>
      </c>
      <c r="N2509">
        <v>0</v>
      </c>
      <c r="O2509">
        <v>20251126</v>
      </c>
      <c r="P2509">
        <v>20251125</v>
      </c>
      <c r="Q2509" t="s">
        <v>99</v>
      </c>
      <c r="R2509">
        <v>78079</v>
      </c>
      <c r="S2509" t="s">
        <v>6</v>
      </c>
      <c r="T2509" t="s">
        <v>259</v>
      </c>
      <c r="U2509" t="s">
        <v>7</v>
      </c>
      <c r="W2509" t="s">
        <v>6333</v>
      </c>
    </row>
    <row r="2510" spans="1:23" x14ac:dyDescent="0.25">
      <c r="A2510" t="s">
        <v>5316</v>
      </c>
      <c r="B2510" s="1" t="s">
        <v>5608</v>
      </c>
      <c r="C2510" s="1" t="s">
        <v>5374</v>
      </c>
      <c r="D2510" s="1" t="s">
        <v>5608</v>
      </c>
      <c r="E2510">
        <v>44338</v>
      </c>
      <c r="F2510" t="s">
        <v>5318</v>
      </c>
      <c r="G2510" t="s">
        <v>5319</v>
      </c>
      <c r="H2510" t="s">
        <v>5320</v>
      </c>
      <c r="I2510" t="s">
        <v>5376</v>
      </c>
      <c r="J2510" s="8" t="s">
        <v>13</v>
      </c>
      <c r="K2510" s="8" t="s">
        <v>6533</v>
      </c>
      <c r="L2510" t="s">
        <v>98</v>
      </c>
      <c r="M2510">
        <v>0</v>
      </c>
      <c r="N2510">
        <v>0</v>
      </c>
      <c r="O2510">
        <v>20251126</v>
      </c>
      <c r="P2510">
        <v>20251125</v>
      </c>
      <c r="Q2510" t="s">
        <v>99</v>
      </c>
      <c r="R2510">
        <v>78079</v>
      </c>
      <c r="S2510" t="s">
        <v>6</v>
      </c>
      <c r="T2510" t="s">
        <v>259</v>
      </c>
      <c r="U2510" t="s">
        <v>7</v>
      </c>
      <c r="W2510" t="s">
        <v>6333</v>
      </c>
    </row>
    <row r="2511" spans="1:23" x14ac:dyDescent="0.25">
      <c r="A2511" t="s">
        <v>5316</v>
      </c>
      <c r="B2511" s="1" t="s">
        <v>5609</v>
      </c>
      <c r="C2511" s="1" t="s">
        <v>5377</v>
      </c>
      <c r="D2511" s="1" t="s">
        <v>5609</v>
      </c>
      <c r="E2511">
        <v>44338</v>
      </c>
      <c r="F2511" t="s">
        <v>5318</v>
      </c>
      <c r="G2511" t="s">
        <v>5319</v>
      </c>
      <c r="H2511" t="s">
        <v>5320</v>
      </c>
      <c r="I2511" t="s">
        <v>5379</v>
      </c>
      <c r="J2511" s="8" t="s">
        <v>13</v>
      </c>
      <c r="K2511" s="8" t="s">
        <v>6533</v>
      </c>
      <c r="L2511" t="s">
        <v>98</v>
      </c>
      <c r="M2511">
        <v>0</v>
      </c>
      <c r="N2511">
        <v>0</v>
      </c>
      <c r="O2511">
        <v>20251126</v>
      </c>
      <c r="P2511">
        <v>20251125</v>
      </c>
      <c r="Q2511" t="s">
        <v>99</v>
      </c>
      <c r="R2511">
        <v>78079</v>
      </c>
      <c r="S2511" t="s">
        <v>6</v>
      </c>
      <c r="T2511" t="s">
        <v>259</v>
      </c>
      <c r="U2511" t="s">
        <v>7</v>
      </c>
      <c r="W2511" t="s">
        <v>6333</v>
      </c>
    </row>
    <row r="2512" spans="1:23" x14ac:dyDescent="0.25">
      <c r="A2512" t="s">
        <v>5316</v>
      </c>
      <c r="B2512" s="1" t="s">
        <v>5610</v>
      </c>
      <c r="C2512" s="1" t="s">
        <v>5380</v>
      </c>
      <c r="D2512" s="1" t="s">
        <v>5610</v>
      </c>
      <c r="E2512">
        <v>44338</v>
      </c>
      <c r="F2512" t="s">
        <v>5318</v>
      </c>
      <c r="G2512" t="s">
        <v>5319</v>
      </c>
      <c r="H2512" t="s">
        <v>5320</v>
      </c>
      <c r="I2512" t="s">
        <v>5382</v>
      </c>
      <c r="J2512" s="8" t="s">
        <v>13</v>
      </c>
      <c r="K2512" s="8" t="s">
        <v>6533</v>
      </c>
      <c r="L2512" t="s">
        <v>98</v>
      </c>
      <c r="M2512">
        <v>0</v>
      </c>
      <c r="N2512">
        <v>0</v>
      </c>
      <c r="O2512">
        <v>20251126</v>
      </c>
      <c r="P2512">
        <v>20251125</v>
      </c>
      <c r="Q2512" t="s">
        <v>99</v>
      </c>
      <c r="R2512">
        <v>78079</v>
      </c>
      <c r="S2512" t="s">
        <v>6</v>
      </c>
      <c r="T2512" t="s">
        <v>259</v>
      </c>
      <c r="U2512" t="s">
        <v>7</v>
      </c>
      <c r="W2512" t="s">
        <v>6333</v>
      </c>
    </row>
    <row r="2513" spans="1:23" x14ac:dyDescent="0.25">
      <c r="A2513" t="s">
        <v>5316</v>
      </c>
      <c r="B2513" s="1" t="s">
        <v>5679</v>
      </c>
      <c r="C2513" s="1" t="s">
        <v>5359</v>
      </c>
      <c r="D2513" s="1" t="s">
        <v>5679</v>
      </c>
      <c r="E2513">
        <v>17178</v>
      </c>
      <c r="F2513" t="s">
        <v>5325</v>
      </c>
      <c r="G2513" t="s">
        <v>5680</v>
      </c>
      <c r="H2513" t="s">
        <v>5681</v>
      </c>
      <c r="I2513" t="s">
        <v>5682</v>
      </c>
      <c r="J2513" s="8" t="s">
        <v>127</v>
      </c>
      <c r="K2513" s="8" t="s">
        <v>6533</v>
      </c>
      <c r="L2513" t="s">
        <v>98</v>
      </c>
      <c r="M2513">
        <v>0</v>
      </c>
      <c r="N2513">
        <v>0</v>
      </c>
      <c r="O2513">
        <v>20080505</v>
      </c>
      <c r="P2513">
        <v>20020422</v>
      </c>
      <c r="Q2513" t="s">
        <v>99</v>
      </c>
      <c r="R2513">
        <v>50210</v>
      </c>
      <c r="S2513" t="s">
        <v>6</v>
      </c>
      <c r="T2513" t="s">
        <v>2482</v>
      </c>
      <c r="U2513" t="s">
        <v>221</v>
      </c>
      <c r="W2513" t="s">
        <v>6285</v>
      </c>
    </row>
    <row r="2514" spans="1:23" x14ac:dyDescent="0.25">
      <c r="A2514" t="s">
        <v>5316</v>
      </c>
      <c r="B2514" s="1" t="s">
        <v>5683</v>
      </c>
      <c r="C2514" s="1" t="s">
        <v>5362</v>
      </c>
      <c r="D2514" s="1" t="s">
        <v>5683</v>
      </c>
      <c r="E2514">
        <v>35983</v>
      </c>
      <c r="F2514" t="s">
        <v>5325</v>
      </c>
      <c r="G2514" t="s">
        <v>5680</v>
      </c>
      <c r="H2514" t="s">
        <v>5684</v>
      </c>
      <c r="I2514" t="s">
        <v>5685</v>
      </c>
      <c r="J2514" s="8" t="s">
        <v>13</v>
      </c>
      <c r="K2514" s="8" t="s">
        <v>6533</v>
      </c>
      <c r="L2514" t="s">
        <v>98</v>
      </c>
      <c r="M2514">
        <v>0</v>
      </c>
      <c r="N2514">
        <v>0</v>
      </c>
      <c r="O2514">
        <v>20140130</v>
      </c>
      <c r="P2514">
        <v>20140129</v>
      </c>
      <c r="Q2514" t="s">
        <v>99</v>
      </c>
      <c r="R2514">
        <v>71942</v>
      </c>
      <c r="S2514" t="s">
        <v>6</v>
      </c>
      <c r="T2514" t="s">
        <v>5332</v>
      </c>
      <c r="U2514" t="s">
        <v>221</v>
      </c>
      <c r="W2514" t="s">
        <v>6285</v>
      </c>
    </row>
    <row r="2515" spans="1:23" x14ac:dyDescent="0.25">
      <c r="A2515" t="s">
        <v>5316</v>
      </c>
      <c r="B2515" s="1" t="s">
        <v>5448</v>
      </c>
      <c r="C2515" s="1" t="s">
        <v>5386</v>
      </c>
      <c r="D2515" s="1" t="s">
        <v>5448</v>
      </c>
      <c r="E2515">
        <v>28246</v>
      </c>
      <c r="F2515" t="s">
        <v>5388</v>
      </c>
      <c r="G2515" t="s">
        <v>5449</v>
      </c>
      <c r="H2515" t="s">
        <v>5450</v>
      </c>
      <c r="I2515" t="s">
        <v>5451</v>
      </c>
      <c r="J2515" s="8" t="s">
        <v>127</v>
      </c>
      <c r="K2515" s="8" t="s">
        <v>6532</v>
      </c>
      <c r="L2515" t="s">
        <v>98</v>
      </c>
      <c r="M2515">
        <v>0</v>
      </c>
      <c r="N2515">
        <v>0</v>
      </c>
      <c r="O2515">
        <v>20220602</v>
      </c>
      <c r="P2515">
        <v>20220531</v>
      </c>
      <c r="Q2515" t="s">
        <v>99</v>
      </c>
      <c r="R2515">
        <v>66066</v>
      </c>
      <c r="S2515" t="s">
        <v>6</v>
      </c>
      <c r="T2515" t="s">
        <v>259</v>
      </c>
      <c r="U2515" t="s">
        <v>7</v>
      </c>
      <c r="W2515" t="s">
        <v>6284</v>
      </c>
    </row>
    <row r="2516" spans="1:23" x14ac:dyDescent="0.25">
      <c r="A2516" t="s">
        <v>5316</v>
      </c>
      <c r="B2516" s="1" t="s">
        <v>5461</v>
      </c>
      <c r="C2516" s="1" t="s">
        <v>5386</v>
      </c>
      <c r="D2516" s="1" t="s">
        <v>5461</v>
      </c>
      <c r="E2516">
        <v>28246</v>
      </c>
      <c r="F2516" t="s">
        <v>5388</v>
      </c>
      <c r="G2516" t="s">
        <v>5449</v>
      </c>
      <c r="H2516" t="s">
        <v>5450</v>
      </c>
      <c r="I2516" t="s">
        <v>5451</v>
      </c>
      <c r="J2516" s="8" t="s">
        <v>127</v>
      </c>
      <c r="K2516" s="8" t="s">
        <v>6532</v>
      </c>
      <c r="L2516" t="s">
        <v>98</v>
      </c>
      <c r="M2516">
        <v>0</v>
      </c>
      <c r="N2516">
        <v>0</v>
      </c>
      <c r="O2516">
        <v>20180917</v>
      </c>
      <c r="P2516">
        <v>20180918</v>
      </c>
      <c r="Q2516" t="s">
        <v>99</v>
      </c>
      <c r="R2516">
        <v>66066</v>
      </c>
      <c r="S2516" t="s">
        <v>6</v>
      </c>
      <c r="T2516" t="s">
        <v>259</v>
      </c>
      <c r="U2516" t="s">
        <v>7</v>
      </c>
      <c r="W2516" t="s">
        <v>6360</v>
      </c>
    </row>
    <row r="2517" spans="1:23" x14ac:dyDescent="0.25">
      <c r="A2517" t="s">
        <v>5316</v>
      </c>
      <c r="B2517" s="1" t="s">
        <v>5479</v>
      </c>
      <c r="C2517" s="1" t="s">
        <v>5386</v>
      </c>
      <c r="D2517" s="1" t="s">
        <v>5479</v>
      </c>
      <c r="E2517">
        <v>28246</v>
      </c>
      <c r="F2517" t="s">
        <v>5388</v>
      </c>
      <c r="G2517" t="s">
        <v>5449</v>
      </c>
      <c r="H2517" t="s">
        <v>5450</v>
      </c>
      <c r="I2517" t="s">
        <v>5451</v>
      </c>
      <c r="J2517" s="8" t="s">
        <v>127</v>
      </c>
      <c r="K2517" s="8" t="s">
        <v>6532</v>
      </c>
      <c r="L2517" t="s">
        <v>98</v>
      </c>
      <c r="M2517">
        <v>0</v>
      </c>
      <c r="N2517">
        <v>0</v>
      </c>
      <c r="O2517">
        <v>20190321</v>
      </c>
      <c r="P2517">
        <v>20190530</v>
      </c>
      <c r="Q2517" t="s">
        <v>99</v>
      </c>
      <c r="R2517">
        <v>66066</v>
      </c>
      <c r="S2517" t="s">
        <v>6</v>
      </c>
      <c r="T2517" t="s">
        <v>259</v>
      </c>
      <c r="U2517" t="s">
        <v>7</v>
      </c>
      <c r="W2517" t="s">
        <v>6281</v>
      </c>
    </row>
    <row r="2518" spans="1:23" x14ac:dyDescent="0.25">
      <c r="A2518" t="s">
        <v>5316</v>
      </c>
      <c r="B2518" s="1" t="s">
        <v>5620</v>
      </c>
      <c r="C2518" s="1" t="s">
        <v>5386</v>
      </c>
      <c r="D2518" s="1" t="s">
        <v>5620</v>
      </c>
      <c r="E2518">
        <v>28246</v>
      </c>
      <c r="F2518" t="s">
        <v>5388</v>
      </c>
      <c r="G2518" t="s">
        <v>5449</v>
      </c>
      <c r="H2518" t="s">
        <v>5450</v>
      </c>
      <c r="I2518" t="s">
        <v>5451</v>
      </c>
      <c r="J2518" s="8" t="s">
        <v>127</v>
      </c>
      <c r="K2518" s="8" t="s">
        <v>6532</v>
      </c>
      <c r="L2518" t="s">
        <v>98</v>
      </c>
      <c r="M2518">
        <v>0</v>
      </c>
      <c r="N2518">
        <v>0</v>
      </c>
      <c r="O2518">
        <v>20191118</v>
      </c>
      <c r="P2518">
        <v>20191122</v>
      </c>
      <c r="Q2518" t="s">
        <v>99</v>
      </c>
      <c r="R2518">
        <v>66066</v>
      </c>
      <c r="S2518" t="s">
        <v>6</v>
      </c>
      <c r="T2518" s="11" t="s">
        <v>259</v>
      </c>
      <c r="U2518" t="s">
        <v>7</v>
      </c>
      <c r="W2518" t="s">
        <v>6372</v>
      </c>
    </row>
    <row r="2519" spans="1:23" x14ac:dyDescent="0.25">
      <c r="A2519" t="s">
        <v>5316</v>
      </c>
      <c r="B2519" s="1" t="s">
        <v>5668</v>
      </c>
      <c r="C2519" s="1" t="s">
        <v>5386</v>
      </c>
      <c r="D2519" s="1" t="s">
        <v>5668</v>
      </c>
      <c r="E2519">
        <v>28246</v>
      </c>
      <c r="F2519" t="s">
        <v>5388</v>
      </c>
      <c r="G2519" t="s">
        <v>5449</v>
      </c>
      <c r="H2519" t="s">
        <v>5450</v>
      </c>
      <c r="I2519" t="s">
        <v>5451</v>
      </c>
      <c r="J2519" s="8" t="s">
        <v>127</v>
      </c>
      <c r="K2519" s="8" t="s">
        <v>6532</v>
      </c>
      <c r="L2519" t="s">
        <v>98</v>
      </c>
      <c r="M2519">
        <v>0</v>
      </c>
      <c r="N2519">
        <v>0</v>
      </c>
      <c r="O2519">
        <v>20180918</v>
      </c>
      <c r="P2519">
        <v>20180922</v>
      </c>
      <c r="Q2519" t="s">
        <v>99</v>
      </c>
      <c r="R2519">
        <v>66066</v>
      </c>
      <c r="S2519" t="s">
        <v>6</v>
      </c>
      <c r="T2519" s="11" t="s">
        <v>259</v>
      </c>
      <c r="U2519" t="s">
        <v>7</v>
      </c>
      <c r="W2519" t="s">
        <v>6337</v>
      </c>
    </row>
    <row r="2520" spans="1:23" x14ac:dyDescent="0.25">
      <c r="A2520" t="s">
        <v>5316</v>
      </c>
      <c r="B2520" s="1" t="s">
        <v>5670</v>
      </c>
      <c r="C2520" s="1" t="s">
        <v>5386</v>
      </c>
      <c r="D2520" s="1" t="s">
        <v>5670</v>
      </c>
      <c r="E2520">
        <v>28246</v>
      </c>
      <c r="F2520" t="s">
        <v>5388</v>
      </c>
      <c r="G2520" t="s">
        <v>5449</v>
      </c>
      <c r="H2520" t="s">
        <v>5450</v>
      </c>
      <c r="I2520" t="s">
        <v>5451</v>
      </c>
      <c r="J2520" s="8" t="s">
        <v>127</v>
      </c>
      <c r="K2520" s="8" t="s">
        <v>6532</v>
      </c>
      <c r="L2520" t="s">
        <v>98</v>
      </c>
      <c r="M2520">
        <v>0</v>
      </c>
      <c r="N2520">
        <v>0</v>
      </c>
      <c r="O2520">
        <v>20180913</v>
      </c>
      <c r="P2520">
        <v>20180914</v>
      </c>
      <c r="Q2520" t="s">
        <v>99</v>
      </c>
      <c r="R2520">
        <v>66066</v>
      </c>
      <c r="S2520" t="s">
        <v>6</v>
      </c>
      <c r="T2520" t="s">
        <v>259</v>
      </c>
      <c r="U2520" t="s">
        <v>7</v>
      </c>
      <c r="W2520" t="s">
        <v>6282</v>
      </c>
    </row>
    <row r="2521" spans="1:23" x14ac:dyDescent="0.25">
      <c r="A2521" t="s">
        <v>5316</v>
      </c>
      <c r="B2521" s="1" t="s">
        <v>5731</v>
      </c>
      <c r="C2521" s="1" t="s">
        <v>5386</v>
      </c>
      <c r="D2521" s="1" t="s">
        <v>5731</v>
      </c>
      <c r="E2521">
        <v>28246</v>
      </c>
      <c r="F2521" t="s">
        <v>5388</v>
      </c>
      <c r="G2521" t="s">
        <v>5449</v>
      </c>
      <c r="H2521" t="s">
        <v>5450</v>
      </c>
      <c r="I2521" t="s">
        <v>5451</v>
      </c>
      <c r="J2521" s="8" t="s">
        <v>127</v>
      </c>
      <c r="K2521" s="8" t="s">
        <v>6532</v>
      </c>
      <c r="L2521" t="s">
        <v>98</v>
      </c>
      <c r="M2521">
        <v>0</v>
      </c>
      <c r="N2521">
        <v>0</v>
      </c>
      <c r="O2521">
        <v>20250303</v>
      </c>
      <c r="P2521">
        <v>20180914</v>
      </c>
      <c r="Q2521" t="s">
        <v>99</v>
      </c>
      <c r="R2521">
        <v>66066</v>
      </c>
      <c r="S2521" t="s">
        <v>6</v>
      </c>
      <c r="T2521" t="s">
        <v>259</v>
      </c>
      <c r="U2521" t="s">
        <v>7</v>
      </c>
      <c r="W2521" t="s">
        <v>6483</v>
      </c>
    </row>
    <row r="2522" spans="1:23" x14ac:dyDescent="0.25">
      <c r="A2522" t="s">
        <v>5316</v>
      </c>
      <c r="B2522" s="1" t="s">
        <v>5463</v>
      </c>
      <c r="C2522" s="1" t="s">
        <v>5464</v>
      </c>
      <c r="D2522" s="1" t="s">
        <v>5463</v>
      </c>
      <c r="E2522">
        <v>34434</v>
      </c>
      <c r="F2522" t="s">
        <v>5350</v>
      </c>
      <c r="G2522" t="s">
        <v>5351</v>
      </c>
      <c r="H2522" t="s">
        <v>5352</v>
      </c>
      <c r="I2522" t="s">
        <v>5353</v>
      </c>
      <c r="J2522" s="8" t="s">
        <v>127</v>
      </c>
      <c r="K2522" s="8" t="s">
        <v>6532</v>
      </c>
      <c r="L2522" t="s">
        <v>98</v>
      </c>
      <c r="M2522">
        <v>0</v>
      </c>
      <c r="N2522">
        <v>0</v>
      </c>
      <c r="O2522">
        <v>20201214</v>
      </c>
      <c r="P2522">
        <v>20210209</v>
      </c>
      <c r="Q2522" t="s">
        <v>99</v>
      </c>
      <c r="R2522">
        <v>70786</v>
      </c>
      <c r="S2522" t="s">
        <v>6</v>
      </c>
      <c r="T2522" s="11" t="s">
        <v>422</v>
      </c>
      <c r="U2522" t="s">
        <v>7</v>
      </c>
      <c r="W2522" t="s">
        <v>6485</v>
      </c>
    </row>
    <row r="2523" spans="1:23" x14ac:dyDescent="0.25">
      <c r="A2523" t="s">
        <v>5316</v>
      </c>
      <c r="B2523" s="1" t="s">
        <v>5465</v>
      </c>
      <c r="C2523" s="1" t="s">
        <v>5466</v>
      </c>
      <c r="D2523" s="1" t="s">
        <v>5465</v>
      </c>
      <c r="E2523">
        <v>34435</v>
      </c>
      <c r="F2523" t="s">
        <v>5350</v>
      </c>
      <c r="G2523" t="s">
        <v>5351</v>
      </c>
      <c r="H2523" t="s">
        <v>5352</v>
      </c>
      <c r="I2523" t="s">
        <v>5355</v>
      </c>
      <c r="J2523" s="8" t="s">
        <v>127</v>
      </c>
      <c r="K2523" s="8" t="s">
        <v>6532</v>
      </c>
      <c r="L2523" t="s">
        <v>98</v>
      </c>
      <c r="M2523">
        <v>0</v>
      </c>
      <c r="N2523">
        <v>0</v>
      </c>
      <c r="O2523">
        <v>20201214</v>
      </c>
      <c r="P2523">
        <v>20210118</v>
      </c>
      <c r="Q2523" t="s">
        <v>99</v>
      </c>
      <c r="R2523">
        <v>70787</v>
      </c>
      <c r="S2523" t="s">
        <v>6</v>
      </c>
      <c r="T2523" s="11" t="s">
        <v>5356</v>
      </c>
      <c r="U2523" t="s">
        <v>7</v>
      </c>
      <c r="W2523" t="s">
        <v>6485</v>
      </c>
    </row>
    <row r="2524" spans="1:23" x14ac:dyDescent="0.25">
      <c r="A2524" t="s">
        <v>5316</v>
      </c>
      <c r="B2524" s="1" t="s">
        <v>5469</v>
      </c>
      <c r="C2524" s="1" t="s">
        <v>5464</v>
      </c>
      <c r="D2524" s="1" t="s">
        <v>5469</v>
      </c>
      <c r="E2524">
        <v>34434</v>
      </c>
      <c r="F2524" t="s">
        <v>5350</v>
      </c>
      <c r="G2524" t="s">
        <v>5351</v>
      </c>
      <c r="H2524" t="s">
        <v>5352</v>
      </c>
      <c r="I2524" t="s">
        <v>5353</v>
      </c>
      <c r="J2524" s="8" t="s">
        <v>127</v>
      </c>
      <c r="K2524" s="8" t="s">
        <v>6532</v>
      </c>
      <c r="L2524" t="s">
        <v>98</v>
      </c>
      <c r="M2524">
        <v>0</v>
      </c>
      <c r="N2524">
        <v>0</v>
      </c>
      <c r="O2524">
        <v>20201006</v>
      </c>
      <c r="P2524">
        <v>20200925</v>
      </c>
      <c r="Q2524" t="s">
        <v>99</v>
      </c>
      <c r="R2524">
        <v>70786</v>
      </c>
      <c r="S2524" t="s">
        <v>6</v>
      </c>
      <c r="T2524" t="s">
        <v>422</v>
      </c>
      <c r="U2524" t="s">
        <v>7</v>
      </c>
      <c r="W2524" t="s">
        <v>6314</v>
      </c>
    </row>
    <row r="2525" spans="1:23" x14ac:dyDescent="0.25">
      <c r="A2525" t="s">
        <v>5316</v>
      </c>
      <c r="B2525" s="1" t="s">
        <v>5470</v>
      </c>
      <c r="C2525" s="1" t="s">
        <v>5466</v>
      </c>
      <c r="D2525" s="1" t="s">
        <v>5470</v>
      </c>
      <c r="E2525">
        <v>34435</v>
      </c>
      <c r="F2525" t="s">
        <v>5350</v>
      </c>
      <c r="G2525" t="s">
        <v>5351</v>
      </c>
      <c r="H2525" t="s">
        <v>5352</v>
      </c>
      <c r="I2525" t="s">
        <v>5355</v>
      </c>
      <c r="J2525" s="8" t="s">
        <v>127</v>
      </c>
      <c r="K2525" s="8" t="s">
        <v>6532</v>
      </c>
      <c r="L2525" t="s">
        <v>98</v>
      </c>
      <c r="M2525">
        <v>0</v>
      </c>
      <c r="N2525">
        <v>0</v>
      </c>
      <c r="O2525">
        <v>20201006</v>
      </c>
      <c r="P2525">
        <v>20200925</v>
      </c>
      <c r="Q2525" t="s">
        <v>99</v>
      </c>
      <c r="R2525">
        <v>70787</v>
      </c>
      <c r="S2525" t="s">
        <v>6</v>
      </c>
      <c r="T2525" t="s">
        <v>5356</v>
      </c>
      <c r="U2525" t="s">
        <v>7</v>
      </c>
      <c r="W2525" t="s">
        <v>6314</v>
      </c>
    </row>
    <row r="2526" spans="1:23" x14ac:dyDescent="0.25">
      <c r="A2526" t="s">
        <v>5316</v>
      </c>
      <c r="B2526" s="1" t="s">
        <v>5477</v>
      </c>
      <c r="C2526" s="1" t="s">
        <v>5464</v>
      </c>
      <c r="D2526" s="1" t="s">
        <v>5477</v>
      </c>
      <c r="E2526">
        <v>34434</v>
      </c>
      <c r="F2526" t="s">
        <v>5350</v>
      </c>
      <c r="G2526" t="s">
        <v>5351</v>
      </c>
      <c r="H2526" t="s">
        <v>5352</v>
      </c>
      <c r="I2526" t="s">
        <v>5353</v>
      </c>
      <c r="J2526" s="8" t="s">
        <v>127</v>
      </c>
      <c r="K2526" s="8" t="s">
        <v>6532</v>
      </c>
      <c r="L2526" t="s">
        <v>98</v>
      </c>
      <c r="M2526">
        <v>0</v>
      </c>
      <c r="N2526">
        <v>0</v>
      </c>
      <c r="O2526">
        <v>20250814</v>
      </c>
      <c r="P2526">
        <v>20250915</v>
      </c>
      <c r="Q2526" t="s">
        <v>99</v>
      </c>
      <c r="R2526">
        <v>70786</v>
      </c>
      <c r="S2526" t="s">
        <v>6</v>
      </c>
      <c r="T2526" s="12" t="s">
        <v>422</v>
      </c>
      <c r="U2526" t="s">
        <v>7</v>
      </c>
      <c r="W2526" t="s">
        <v>6364</v>
      </c>
    </row>
    <row r="2527" spans="1:23" x14ac:dyDescent="0.25">
      <c r="A2527" t="s">
        <v>5316</v>
      </c>
      <c r="B2527" s="1" t="s">
        <v>5478</v>
      </c>
      <c r="C2527" s="1" t="s">
        <v>5466</v>
      </c>
      <c r="D2527" s="1" t="s">
        <v>5478</v>
      </c>
      <c r="E2527">
        <v>34435</v>
      </c>
      <c r="F2527" t="s">
        <v>5350</v>
      </c>
      <c r="G2527" t="s">
        <v>5351</v>
      </c>
      <c r="H2527" t="s">
        <v>5352</v>
      </c>
      <c r="I2527" t="s">
        <v>5355</v>
      </c>
      <c r="J2527" s="8" t="s">
        <v>127</v>
      </c>
      <c r="K2527" s="8" t="s">
        <v>6532</v>
      </c>
      <c r="L2527" t="s">
        <v>98</v>
      </c>
      <c r="M2527">
        <v>0</v>
      </c>
      <c r="N2527">
        <v>0</v>
      </c>
      <c r="O2527">
        <v>20250814</v>
      </c>
      <c r="P2527">
        <v>20250915</v>
      </c>
      <c r="Q2527" t="s">
        <v>99</v>
      </c>
      <c r="R2527">
        <v>70787</v>
      </c>
      <c r="S2527" t="s">
        <v>6</v>
      </c>
      <c r="T2527" s="11" t="s">
        <v>5356</v>
      </c>
      <c r="U2527" t="s">
        <v>7</v>
      </c>
      <c r="W2527" t="s">
        <v>6364</v>
      </c>
    </row>
    <row r="2528" spans="1:23" x14ac:dyDescent="0.25">
      <c r="A2528" t="s">
        <v>5316</v>
      </c>
      <c r="B2528" s="1" t="s">
        <v>5491</v>
      </c>
      <c r="C2528" s="1" t="s">
        <v>5464</v>
      </c>
      <c r="D2528" s="1" t="s">
        <v>5491</v>
      </c>
      <c r="E2528">
        <v>34434</v>
      </c>
      <c r="F2528" t="s">
        <v>5350</v>
      </c>
      <c r="G2528" t="s">
        <v>5351</v>
      </c>
      <c r="H2528" t="s">
        <v>5352</v>
      </c>
      <c r="I2528" t="s">
        <v>5353</v>
      </c>
      <c r="J2528" s="8" t="s">
        <v>127</v>
      </c>
      <c r="K2528" s="8" t="s">
        <v>6532</v>
      </c>
      <c r="L2528" t="s">
        <v>98</v>
      </c>
      <c r="M2528">
        <v>0</v>
      </c>
      <c r="N2528">
        <v>0</v>
      </c>
      <c r="O2528">
        <v>20230301</v>
      </c>
      <c r="P2528">
        <v>20230805</v>
      </c>
      <c r="Q2528" t="s">
        <v>99</v>
      </c>
      <c r="R2528">
        <v>70786</v>
      </c>
      <c r="S2528" t="s">
        <v>6</v>
      </c>
      <c r="T2528" t="s">
        <v>422</v>
      </c>
      <c r="U2528" t="s">
        <v>7</v>
      </c>
      <c r="W2528" t="s">
        <v>6369</v>
      </c>
    </row>
    <row r="2529" spans="1:23" x14ac:dyDescent="0.25">
      <c r="A2529" t="s">
        <v>5316</v>
      </c>
      <c r="B2529" s="1" t="s">
        <v>5492</v>
      </c>
      <c r="C2529" s="1" t="s">
        <v>5466</v>
      </c>
      <c r="D2529" s="1" t="s">
        <v>5492</v>
      </c>
      <c r="E2529">
        <v>34435</v>
      </c>
      <c r="F2529" t="s">
        <v>5350</v>
      </c>
      <c r="G2529" t="s">
        <v>5351</v>
      </c>
      <c r="H2529" t="s">
        <v>5352</v>
      </c>
      <c r="I2529" t="s">
        <v>5355</v>
      </c>
      <c r="J2529" s="8" t="s">
        <v>127</v>
      </c>
      <c r="K2529" s="8" t="s">
        <v>6532</v>
      </c>
      <c r="L2529" t="s">
        <v>98</v>
      </c>
      <c r="M2529">
        <v>0</v>
      </c>
      <c r="N2529">
        <v>0</v>
      </c>
      <c r="O2529">
        <v>20230301</v>
      </c>
      <c r="P2529">
        <v>20230413</v>
      </c>
      <c r="Q2529" t="s">
        <v>99</v>
      </c>
      <c r="R2529">
        <v>70787</v>
      </c>
      <c r="S2529" t="s">
        <v>6</v>
      </c>
      <c r="T2529" t="s">
        <v>5356</v>
      </c>
      <c r="U2529" t="s">
        <v>7</v>
      </c>
      <c r="W2529" t="s">
        <v>6369</v>
      </c>
    </row>
    <row r="2530" spans="1:23" x14ac:dyDescent="0.25">
      <c r="A2530" t="s">
        <v>5316</v>
      </c>
      <c r="B2530" s="1" t="s">
        <v>5494</v>
      </c>
      <c r="C2530" s="1" t="s">
        <v>5464</v>
      </c>
      <c r="D2530" s="1" t="s">
        <v>5494</v>
      </c>
      <c r="E2530">
        <v>34434</v>
      </c>
      <c r="F2530" t="s">
        <v>5350</v>
      </c>
      <c r="G2530" t="s">
        <v>5351</v>
      </c>
      <c r="H2530" t="s">
        <v>5352</v>
      </c>
      <c r="I2530" t="s">
        <v>5353</v>
      </c>
      <c r="J2530" s="8" t="s">
        <v>127</v>
      </c>
      <c r="K2530" s="8" t="s">
        <v>6532</v>
      </c>
      <c r="L2530" t="s">
        <v>98</v>
      </c>
      <c r="M2530">
        <v>0</v>
      </c>
      <c r="N2530">
        <v>0</v>
      </c>
      <c r="O2530">
        <v>20200925</v>
      </c>
      <c r="P2530">
        <v>20200928</v>
      </c>
      <c r="Q2530" t="s">
        <v>99</v>
      </c>
      <c r="R2530">
        <v>70786</v>
      </c>
      <c r="S2530" t="s">
        <v>6</v>
      </c>
      <c r="T2530" t="s">
        <v>422</v>
      </c>
      <c r="U2530" t="s">
        <v>7</v>
      </c>
      <c r="W2530" t="s">
        <v>6289</v>
      </c>
    </row>
    <row r="2531" spans="1:23" x14ac:dyDescent="0.25">
      <c r="A2531" t="s">
        <v>5316</v>
      </c>
      <c r="B2531" s="1" t="s">
        <v>5495</v>
      </c>
      <c r="C2531" s="1" t="s">
        <v>5466</v>
      </c>
      <c r="D2531" s="1" t="s">
        <v>5495</v>
      </c>
      <c r="E2531">
        <v>34435</v>
      </c>
      <c r="F2531" t="s">
        <v>5350</v>
      </c>
      <c r="G2531" t="s">
        <v>5351</v>
      </c>
      <c r="H2531" t="s">
        <v>5352</v>
      </c>
      <c r="I2531" t="s">
        <v>5355</v>
      </c>
      <c r="J2531" s="8" t="s">
        <v>127</v>
      </c>
      <c r="K2531" s="8" t="s">
        <v>6532</v>
      </c>
      <c r="L2531" t="s">
        <v>98</v>
      </c>
      <c r="M2531">
        <v>0</v>
      </c>
      <c r="N2531">
        <v>0</v>
      </c>
      <c r="O2531">
        <v>20200925</v>
      </c>
      <c r="P2531">
        <v>20200925</v>
      </c>
      <c r="Q2531" t="s">
        <v>99</v>
      </c>
      <c r="R2531">
        <v>70787</v>
      </c>
      <c r="S2531" t="s">
        <v>6</v>
      </c>
      <c r="T2531" t="s">
        <v>5356</v>
      </c>
      <c r="U2531" t="s">
        <v>7</v>
      </c>
      <c r="W2531" t="s">
        <v>6289</v>
      </c>
    </row>
    <row r="2532" spans="1:23" x14ac:dyDescent="0.25">
      <c r="A2532" t="s">
        <v>5316</v>
      </c>
      <c r="B2532" s="1" t="s">
        <v>5599</v>
      </c>
      <c r="C2532" s="1" t="s">
        <v>5464</v>
      </c>
      <c r="D2532" s="1" t="s">
        <v>5599</v>
      </c>
      <c r="E2532">
        <v>34434</v>
      </c>
      <c r="F2532" t="s">
        <v>5350</v>
      </c>
      <c r="G2532" t="s">
        <v>5351</v>
      </c>
      <c r="H2532" t="s">
        <v>5352</v>
      </c>
      <c r="I2532" t="s">
        <v>5353</v>
      </c>
      <c r="J2532" s="8" t="s">
        <v>127</v>
      </c>
      <c r="K2532" s="8" t="s">
        <v>6532</v>
      </c>
      <c r="L2532" t="s">
        <v>98</v>
      </c>
      <c r="M2532">
        <v>0</v>
      </c>
      <c r="N2532">
        <v>0</v>
      </c>
      <c r="O2532">
        <v>20230802</v>
      </c>
      <c r="P2532">
        <v>20231023</v>
      </c>
      <c r="Q2532" t="s">
        <v>99</v>
      </c>
      <c r="R2532">
        <v>70786</v>
      </c>
      <c r="S2532" t="s">
        <v>6</v>
      </c>
      <c r="T2532" t="s">
        <v>422</v>
      </c>
      <c r="U2532" t="s">
        <v>7</v>
      </c>
      <c r="W2532" t="s">
        <v>6337</v>
      </c>
    </row>
    <row r="2533" spans="1:23" x14ac:dyDescent="0.25">
      <c r="A2533" t="s">
        <v>5316</v>
      </c>
      <c r="B2533" s="1" t="s">
        <v>5600</v>
      </c>
      <c r="C2533" s="1" t="s">
        <v>5466</v>
      </c>
      <c r="D2533" s="1" t="s">
        <v>5600</v>
      </c>
      <c r="E2533">
        <v>34435</v>
      </c>
      <c r="F2533" t="s">
        <v>5350</v>
      </c>
      <c r="G2533" t="s">
        <v>5351</v>
      </c>
      <c r="H2533" t="s">
        <v>5352</v>
      </c>
      <c r="I2533" t="s">
        <v>5355</v>
      </c>
      <c r="J2533" s="8" t="s">
        <v>127</v>
      </c>
      <c r="K2533" s="8" t="s">
        <v>6532</v>
      </c>
      <c r="L2533" t="s">
        <v>98</v>
      </c>
      <c r="M2533">
        <v>0</v>
      </c>
      <c r="N2533">
        <v>0</v>
      </c>
      <c r="O2533">
        <v>20230802</v>
      </c>
      <c r="P2533">
        <v>20230921</v>
      </c>
      <c r="Q2533" t="s">
        <v>99</v>
      </c>
      <c r="R2533">
        <v>70787</v>
      </c>
      <c r="S2533" t="s">
        <v>6</v>
      </c>
      <c r="T2533" t="s">
        <v>5356</v>
      </c>
      <c r="U2533" t="s">
        <v>7</v>
      </c>
      <c r="W2533" t="s">
        <v>6337</v>
      </c>
    </row>
    <row r="2534" spans="1:23" x14ac:dyDescent="0.25">
      <c r="A2534" t="s">
        <v>5316</v>
      </c>
      <c r="B2534" s="1" t="s">
        <v>5672</v>
      </c>
      <c r="C2534" s="1" t="s">
        <v>5464</v>
      </c>
      <c r="D2534" s="1" t="s">
        <v>5672</v>
      </c>
      <c r="E2534">
        <v>34434</v>
      </c>
      <c r="F2534" t="s">
        <v>5350</v>
      </c>
      <c r="G2534" t="s">
        <v>5351</v>
      </c>
      <c r="H2534" t="s">
        <v>5352</v>
      </c>
      <c r="I2534" t="s">
        <v>5353</v>
      </c>
      <c r="J2534" s="8" t="s">
        <v>127</v>
      </c>
      <c r="K2534" s="8" t="s">
        <v>6532</v>
      </c>
      <c r="L2534" t="s">
        <v>98</v>
      </c>
      <c r="M2534">
        <v>0</v>
      </c>
      <c r="N2534">
        <v>0</v>
      </c>
      <c r="O2534">
        <v>20201002</v>
      </c>
      <c r="P2534">
        <v>20210525</v>
      </c>
      <c r="Q2534" t="s">
        <v>99</v>
      </c>
      <c r="R2534">
        <v>70786</v>
      </c>
      <c r="S2534" t="s">
        <v>6</v>
      </c>
      <c r="T2534" t="s">
        <v>422</v>
      </c>
      <c r="U2534" t="s">
        <v>7</v>
      </c>
      <c r="W2534" t="s">
        <v>6282</v>
      </c>
    </row>
    <row r="2535" spans="1:23" x14ac:dyDescent="0.25">
      <c r="A2535" t="s">
        <v>5316</v>
      </c>
      <c r="B2535" s="1" t="s">
        <v>92</v>
      </c>
      <c r="C2535" s="1" t="s">
        <v>92</v>
      </c>
      <c r="D2535" s="1" t="s">
        <v>5349</v>
      </c>
      <c r="E2535">
        <v>34434</v>
      </c>
      <c r="F2535" t="s">
        <v>5350</v>
      </c>
      <c r="G2535" t="s">
        <v>5351</v>
      </c>
      <c r="H2535" t="s">
        <v>5352</v>
      </c>
      <c r="I2535" t="s">
        <v>5353</v>
      </c>
      <c r="J2535" s="8" t="s">
        <v>127</v>
      </c>
      <c r="K2535" s="8" t="s">
        <v>6532</v>
      </c>
      <c r="L2535" t="s">
        <v>98</v>
      </c>
      <c r="M2535">
        <v>0</v>
      </c>
      <c r="N2535">
        <v>0</v>
      </c>
      <c r="O2535">
        <v>20201002</v>
      </c>
      <c r="P2535">
        <v>0</v>
      </c>
      <c r="Q2535" t="s">
        <v>99</v>
      </c>
      <c r="R2535">
        <v>70786</v>
      </c>
      <c r="S2535" t="s">
        <v>6</v>
      </c>
      <c r="T2535" t="s">
        <v>422</v>
      </c>
      <c r="U2535" t="s">
        <v>7</v>
      </c>
      <c r="W2535" t="s">
        <v>6282</v>
      </c>
    </row>
    <row r="2536" spans="1:23" x14ac:dyDescent="0.25">
      <c r="A2536" t="s">
        <v>5316</v>
      </c>
      <c r="B2536" s="1" t="s">
        <v>92</v>
      </c>
      <c r="C2536" s="1" t="s">
        <v>92</v>
      </c>
      <c r="D2536" s="1" t="s">
        <v>5354</v>
      </c>
      <c r="E2536">
        <v>34435</v>
      </c>
      <c r="F2536" t="s">
        <v>5350</v>
      </c>
      <c r="G2536" t="s">
        <v>5351</v>
      </c>
      <c r="H2536" t="s">
        <v>5352</v>
      </c>
      <c r="I2536" t="s">
        <v>5355</v>
      </c>
      <c r="J2536" s="8" t="s">
        <v>127</v>
      </c>
      <c r="K2536" s="8" t="s">
        <v>6532</v>
      </c>
      <c r="L2536" t="s">
        <v>98</v>
      </c>
      <c r="M2536">
        <v>0</v>
      </c>
      <c r="N2536">
        <v>0</v>
      </c>
      <c r="O2536">
        <v>20201002</v>
      </c>
      <c r="P2536">
        <v>0</v>
      </c>
      <c r="Q2536" t="s">
        <v>99</v>
      </c>
      <c r="R2536">
        <v>70787</v>
      </c>
      <c r="S2536" t="s">
        <v>6</v>
      </c>
      <c r="T2536" t="s">
        <v>5356</v>
      </c>
      <c r="U2536" t="s">
        <v>7</v>
      </c>
      <c r="W2536" t="s">
        <v>6282</v>
      </c>
    </row>
    <row r="2537" spans="1:23" x14ac:dyDescent="0.25">
      <c r="A2537" t="s">
        <v>5316</v>
      </c>
      <c r="B2537" s="1" t="s">
        <v>5673</v>
      </c>
      <c r="C2537" s="1" t="s">
        <v>5466</v>
      </c>
      <c r="D2537" s="1" t="s">
        <v>5673</v>
      </c>
      <c r="E2537">
        <v>34435</v>
      </c>
      <c r="F2537" t="s">
        <v>5350</v>
      </c>
      <c r="G2537" t="s">
        <v>5351</v>
      </c>
      <c r="H2537" t="s">
        <v>5352</v>
      </c>
      <c r="I2537" t="s">
        <v>5355</v>
      </c>
      <c r="J2537" s="8" t="s">
        <v>127</v>
      </c>
      <c r="K2537" s="8" t="s">
        <v>6532</v>
      </c>
      <c r="L2537" t="s">
        <v>98</v>
      </c>
      <c r="M2537">
        <v>0</v>
      </c>
      <c r="N2537">
        <v>0</v>
      </c>
      <c r="O2537">
        <v>20201002</v>
      </c>
      <c r="P2537">
        <v>20210205</v>
      </c>
      <c r="Q2537" t="s">
        <v>99</v>
      </c>
      <c r="R2537">
        <v>70787</v>
      </c>
      <c r="S2537" t="s">
        <v>6</v>
      </c>
      <c r="T2537" t="s">
        <v>5356</v>
      </c>
      <c r="U2537" t="s">
        <v>7</v>
      </c>
      <c r="W2537" t="s">
        <v>6282</v>
      </c>
    </row>
    <row r="2538" spans="1:23" x14ac:dyDescent="0.25">
      <c r="A2538" t="s">
        <v>5316</v>
      </c>
      <c r="B2538" s="1" t="s">
        <v>92</v>
      </c>
      <c r="C2538" s="1" t="s">
        <v>92</v>
      </c>
      <c r="D2538" s="1" t="s">
        <v>5357</v>
      </c>
      <c r="E2538">
        <v>34434</v>
      </c>
      <c r="F2538" t="s">
        <v>5350</v>
      </c>
      <c r="G2538" t="s">
        <v>5351</v>
      </c>
      <c r="H2538" t="s">
        <v>5352</v>
      </c>
      <c r="I2538" t="s">
        <v>5353</v>
      </c>
      <c r="J2538" s="8" t="s">
        <v>127</v>
      </c>
      <c r="K2538" s="8" t="s">
        <v>6532</v>
      </c>
      <c r="L2538" t="s">
        <v>98</v>
      </c>
      <c r="M2538">
        <v>20241031</v>
      </c>
      <c r="N2538">
        <v>0</v>
      </c>
      <c r="O2538">
        <v>20200928</v>
      </c>
      <c r="P2538">
        <v>0</v>
      </c>
      <c r="Q2538" t="s">
        <v>99</v>
      </c>
      <c r="R2538">
        <v>70786</v>
      </c>
      <c r="S2538" t="s">
        <v>6</v>
      </c>
      <c r="T2538" t="s">
        <v>422</v>
      </c>
      <c r="U2538" t="s">
        <v>7</v>
      </c>
      <c r="W2538" t="s">
        <v>6319</v>
      </c>
    </row>
    <row r="2539" spans="1:23" x14ac:dyDescent="0.25">
      <c r="A2539" t="s">
        <v>5316</v>
      </c>
      <c r="B2539" s="1" t="s">
        <v>5686</v>
      </c>
      <c r="C2539" s="1" t="s">
        <v>5464</v>
      </c>
      <c r="D2539" s="1" t="s">
        <v>5686</v>
      </c>
      <c r="E2539">
        <v>34434</v>
      </c>
      <c r="F2539" t="s">
        <v>5350</v>
      </c>
      <c r="G2539" t="s">
        <v>5351</v>
      </c>
      <c r="H2539" t="s">
        <v>5352</v>
      </c>
      <c r="I2539" t="s">
        <v>5353</v>
      </c>
      <c r="J2539" s="8" t="s">
        <v>127</v>
      </c>
      <c r="K2539" s="8" t="s">
        <v>6532</v>
      </c>
      <c r="L2539" t="s">
        <v>98</v>
      </c>
      <c r="M2539">
        <v>20241031</v>
      </c>
      <c r="N2539">
        <v>0</v>
      </c>
      <c r="O2539">
        <v>20200928</v>
      </c>
      <c r="P2539">
        <v>20200925</v>
      </c>
      <c r="Q2539" t="s">
        <v>99</v>
      </c>
      <c r="R2539">
        <v>70786</v>
      </c>
      <c r="S2539" t="s">
        <v>6</v>
      </c>
      <c r="T2539" t="s">
        <v>422</v>
      </c>
      <c r="U2539" t="s">
        <v>7</v>
      </c>
      <c r="W2539" t="s">
        <v>6319</v>
      </c>
    </row>
    <row r="2540" spans="1:23" x14ac:dyDescent="0.25">
      <c r="A2540" t="s">
        <v>5316</v>
      </c>
      <c r="B2540" s="1" t="s">
        <v>5687</v>
      </c>
      <c r="C2540" s="1" t="s">
        <v>5466</v>
      </c>
      <c r="D2540" s="1" t="s">
        <v>5687</v>
      </c>
      <c r="E2540">
        <v>34435</v>
      </c>
      <c r="F2540" t="s">
        <v>5350</v>
      </c>
      <c r="G2540" t="s">
        <v>5351</v>
      </c>
      <c r="H2540" t="s">
        <v>5352</v>
      </c>
      <c r="I2540" t="s">
        <v>5355</v>
      </c>
      <c r="J2540" s="8" t="s">
        <v>127</v>
      </c>
      <c r="K2540" s="8" t="s">
        <v>6532</v>
      </c>
      <c r="L2540" t="s">
        <v>98</v>
      </c>
      <c r="M2540">
        <v>20241031</v>
      </c>
      <c r="N2540">
        <v>0</v>
      </c>
      <c r="O2540">
        <v>20200928</v>
      </c>
      <c r="P2540">
        <v>20200925</v>
      </c>
      <c r="Q2540" t="s">
        <v>99</v>
      </c>
      <c r="R2540">
        <v>70787</v>
      </c>
      <c r="S2540" t="s">
        <v>6</v>
      </c>
      <c r="T2540" t="s">
        <v>5356</v>
      </c>
      <c r="U2540" t="s">
        <v>7</v>
      </c>
      <c r="W2540" t="s">
        <v>6319</v>
      </c>
    </row>
    <row r="2541" spans="1:23" x14ac:dyDescent="0.25">
      <c r="A2541" t="s">
        <v>5316</v>
      </c>
      <c r="B2541" s="1" t="s">
        <v>92</v>
      </c>
      <c r="C2541" s="1" t="s">
        <v>92</v>
      </c>
      <c r="D2541" s="1" t="s">
        <v>5358</v>
      </c>
      <c r="E2541">
        <v>34435</v>
      </c>
      <c r="F2541" t="s">
        <v>5350</v>
      </c>
      <c r="G2541" t="s">
        <v>5351</v>
      </c>
      <c r="H2541" t="s">
        <v>5352</v>
      </c>
      <c r="I2541" t="s">
        <v>5355</v>
      </c>
      <c r="J2541" s="8" t="s">
        <v>127</v>
      </c>
      <c r="K2541" s="8" t="s">
        <v>6532</v>
      </c>
      <c r="L2541" t="s">
        <v>98</v>
      </c>
      <c r="M2541">
        <v>20241031</v>
      </c>
      <c r="N2541">
        <v>0</v>
      </c>
      <c r="O2541">
        <v>20200928</v>
      </c>
      <c r="P2541">
        <v>0</v>
      </c>
      <c r="Q2541" t="s">
        <v>99</v>
      </c>
      <c r="R2541">
        <v>70787</v>
      </c>
      <c r="S2541" t="s">
        <v>6</v>
      </c>
      <c r="T2541" t="s">
        <v>5356</v>
      </c>
      <c r="U2541" t="s">
        <v>7</v>
      </c>
      <c r="W2541" t="s">
        <v>6319</v>
      </c>
    </row>
    <row r="2542" spans="1:23" x14ac:dyDescent="0.25">
      <c r="A2542" t="s">
        <v>5316</v>
      </c>
      <c r="B2542" s="1" t="s">
        <v>5691</v>
      </c>
      <c r="C2542" s="1" t="s">
        <v>5464</v>
      </c>
      <c r="D2542" s="1" t="s">
        <v>5691</v>
      </c>
      <c r="E2542">
        <v>34434</v>
      </c>
      <c r="F2542" t="s">
        <v>5350</v>
      </c>
      <c r="G2542" t="s">
        <v>5351</v>
      </c>
      <c r="H2542" t="s">
        <v>5352</v>
      </c>
      <c r="I2542" t="s">
        <v>5353</v>
      </c>
      <c r="J2542" s="8" t="s">
        <v>127</v>
      </c>
      <c r="K2542" s="8" t="s">
        <v>6532</v>
      </c>
      <c r="L2542" t="s">
        <v>98</v>
      </c>
      <c r="M2542">
        <v>0</v>
      </c>
      <c r="N2542">
        <v>0</v>
      </c>
      <c r="O2542">
        <v>20201007</v>
      </c>
      <c r="P2542">
        <v>20201002</v>
      </c>
      <c r="Q2542" t="s">
        <v>99</v>
      </c>
      <c r="R2542">
        <v>70786</v>
      </c>
      <c r="S2542" t="s">
        <v>6</v>
      </c>
      <c r="T2542" t="s">
        <v>422</v>
      </c>
      <c r="U2542" t="s">
        <v>7</v>
      </c>
      <c r="W2542" t="s">
        <v>6293</v>
      </c>
    </row>
    <row r="2543" spans="1:23" x14ac:dyDescent="0.25">
      <c r="A2543" t="s">
        <v>5316</v>
      </c>
      <c r="B2543" s="1" t="s">
        <v>5692</v>
      </c>
      <c r="C2543" s="1" t="s">
        <v>5466</v>
      </c>
      <c r="D2543" s="1" t="s">
        <v>5692</v>
      </c>
      <c r="E2543">
        <v>34435</v>
      </c>
      <c r="F2543" t="s">
        <v>5350</v>
      </c>
      <c r="G2543" t="s">
        <v>5351</v>
      </c>
      <c r="H2543" t="s">
        <v>5352</v>
      </c>
      <c r="I2543" t="s">
        <v>5355</v>
      </c>
      <c r="J2543" s="8" t="s">
        <v>127</v>
      </c>
      <c r="K2543" s="8" t="s">
        <v>6532</v>
      </c>
      <c r="L2543" t="s">
        <v>98</v>
      </c>
      <c r="M2543">
        <v>0</v>
      </c>
      <c r="N2543">
        <v>0</v>
      </c>
      <c r="O2543">
        <v>20201007</v>
      </c>
      <c r="P2543">
        <v>20201002</v>
      </c>
      <c r="Q2543" t="s">
        <v>99</v>
      </c>
      <c r="R2543">
        <v>70787</v>
      </c>
      <c r="S2543" t="s">
        <v>6</v>
      </c>
      <c r="T2543" t="s">
        <v>5356</v>
      </c>
      <c r="U2543" t="s">
        <v>7</v>
      </c>
      <c r="W2543" t="s">
        <v>6293</v>
      </c>
    </row>
    <row r="2544" spans="1:23" x14ac:dyDescent="0.25">
      <c r="A2544" t="s">
        <v>5316</v>
      </c>
      <c r="B2544" s="1" t="s">
        <v>5705</v>
      </c>
      <c r="C2544" s="1" t="s">
        <v>5464</v>
      </c>
      <c r="D2544" s="1" t="s">
        <v>5705</v>
      </c>
      <c r="E2544">
        <v>34434</v>
      </c>
      <c r="F2544" t="s">
        <v>5350</v>
      </c>
      <c r="G2544" t="s">
        <v>5351</v>
      </c>
      <c r="H2544" t="s">
        <v>5352</v>
      </c>
      <c r="I2544" t="s">
        <v>5353</v>
      </c>
      <c r="J2544" s="8" t="s">
        <v>127</v>
      </c>
      <c r="K2544" s="8" t="s">
        <v>6532</v>
      </c>
      <c r="L2544" t="s">
        <v>98</v>
      </c>
      <c r="M2544">
        <v>0</v>
      </c>
      <c r="N2544">
        <v>0</v>
      </c>
      <c r="O2544">
        <v>20230501</v>
      </c>
      <c r="P2544">
        <v>20230312</v>
      </c>
      <c r="Q2544" t="s">
        <v>99</v>
      </c>
      <c r="R2544">
        <v>70786</v>
      </c>
      <c r="S2544" t="s">
        <v>6</v>
      </c>
      <c r="T2544" t="s">
        <v>422</v>
      </c>
      <c r="U2544" t="s">
        <v>7</v>
      </c>
      <c r="W2544" t="s">
        <v>6489</v>
      </c>
    </row>
    <row r="2545" spans="1:23" x14ac:dyDescent="0.25">
      <c r="A2545" t="s">
        <v>5316</v>
      </c>
      <c r="B2545" s="1" t="s">
        <v>5706</v>
      </c>
      <c r="C2545" s="1" t="s">
        <v>5466</v>
      </c>
      <c r="D2545" s="1" t="s">
        <v>5706</v>
      </c>
      <c r="E2545">
        <v>34435</v>
      </c>
      <c r="F2545" t="s">
        <v>5350</v>
      </c>
      <c r="G2545" t="s">
        <v>5351</v>
      </c>
      <c r="H2545" t="s">
        <v>5352</v>
      </c>
      <c r="I2545" t="s">
        <v>5355</v>
      </c>
      <c r="J2545" s="8" t="s">
        <v>127</v>
      </c>
      <c r="K2545" s="8" t="s">
        <v>6532</v>
      </c>
      <c r="L2545" t="s">
        <v>98</v>
      </c>
      <c r="M2545">
        <v>0</v>
      </c>
      <c r="N2545">
        <v>0</v>
      </c>
      <c r="O2545">
        <v>20230501</v>
      </c>
      <c r="P2545">
        <v>20230312</v>
      </c>
      <c r="Q2545" t="s">
        <v>99</v>
      </c>
      <c r="R2545">
        <v>70787</v>
      </c>
      <c r="S2545" t="s">
        <v>6</v>
      </c>
      <c r="T2545" t="s">
        <v>5356</v>
      </c>
      <c r="U2545" t="s">
        <v>7</v>
      </c>
      <c r="W2545" t="s">
        <v>6489</v>
      </c>
    </row>
    <row r="2546" spans="1:23" x14ac:dyDescent="0.25">
      <c r="A2546" t="s">
        <v>5316</v>
      </c>
      <c r="B2546" s="1" t="s">
        <v>5729</v>
      </c>
      <c r="C2546" s="1" t="s">
        <v>5466</v>
      </c>
      <c r="D2546" s="1" t="s">
        <v>5729</v>
      </c>
      <c r="E2546">
        <v>34435</v>
      </c>
      <c r="F2546" t="s">
        <v>5350</v>
      </c>
      <c r="G2546" t="s">
        <v>5351</v>
      </c>
      <c r="H2546" t="s">
        <v>5352</v>
      </c>
      <c r="I2546" t="s">
        <v>5355</v>
      </c>
      <c r="J2546" s="8" t="s">
        <v>127</v>
      </c>
      <c r="K2546" s="8" t="s">
        <v>6532</v>
      </c>
      <c r="L2546" t="s">
        <v>98</v>
      </c>
      <c r="M2546">
        <v>0</v>
      </c>
      <c r="N2546">
        <v>0</v>
      </c>
      <c r="O2546">
        <v>20240625</v>
      </c>
      <c r="P2546">
        <v>20200925</v>
      </c>
      <c r="Q2546" t="s">
        <v>99</v>
      </c>
      <c r="R2546">
        <v>70787</v>
      </c>
      <c r="S2546" t="s">
        <v>6</v>
      </c>
      <c r="T2546" t="s">
        <v>5356</v>
      </c>
      <c r="U2546" t="s">
        <v>7</v>
      </c>
      <c r="W2546" t="s">
        <v>6407</v>
      </c>
    </row>
    <row r="2547" spans="1:23" x14ac:dyDescent="0.25">
      <c r="A2547" t="s">
        <v>5316</v>
      </c>
      <c r="B2547" s="1" t="s">
        <v>5732</v>
      </c>
      <c r="C2547" s="1" t="s">
        <v>5464</v>
      </c>
      <c r="D2547" s="1" t="s">
        <v>5732</v>
      </c>
      <c r="E2547">
        <v>34434</v>
      </c>
      <c r="F2547" t="s">
        <v>5350</v>
      </c>
      <c r="G2547" t="s">
        <v>5351</v>
      </c>
      <c r="H2547" t="s">
        <v>5352</v>
      </c>
      <c r="I2547" t="s">
        <v>5353</v>
      </c>
      <c r="J2547" s="8" t="s">
        <v>127</v>
      </c>
      <c r="K2547" s="8" t="s">
        <v>6532</v>
      </c>
      <c r="L2547" t="s">
        <v>98</v>
      </c>
      <c r="M2547">
        <v>0</v>
      </c>
      <c r="N2547">
        <v>0</v>
      </c>
      <c r="O2547">
        <v>20250304</v>
      </c>
      <c r="P2547">
        <v>20210525</v>
      </c>
      <c r="Q2547" t="s">
        <v>99</v>
      </c>
      <c r="R2547">
        <v>70786</v>
      </c>
      <c r="S2547" t="s">
        <v>6</v>
      </c>
      <c r="T2547" s="11" t="s">
        <v>422</v>
      </c>
      <c r="U2547" t="s">
        <v>7</v>
      </c>
      <c r="W2547" t="s">
        <v>6483</v>
      </c>
    </row>
    <row r="2548" spans="1:23" x14ac:dyDescent="0.25">
      <c r="A2548" t="s">
        <v>5316</v>
      </c>
      <c r="B2548" s="1" t="s">
        <v>5733</v>
      </c>
      <c r="C2548" s="1" t="s">
        <v>5466</v>
      </c>
      <c r="D2548" s="1" t="s">
        <v>5733</v>
      </c>
      <c r="E2548">
        <v>34435</v>
      </c>
      <c r="F2548" t="s">
        <v>5350</v>
      </c>
      <c r="G2548" t="s">
        <v>5351</v>
      </c>
      <c r="H2548" t="s">
        <v>5352</v>
      </c>
      <c r="I2548" t="s">
        <v>5355</v>
      </c>
      <c r="J2548" s="8" t="s">
        <v>127</v>
      </c>
      <c r="K2548" s="8" t="s">
        <v>6532</v>
      </c>
      <c r="L2548" t="s">
        <v>98</v>
      </c>
      <c r="M2548">
        <v>0</v>
      </c>
      <c r="N2548">
        <v>0</v>
      </c>
      <c r="O2548">
        <v>20250304</v>
      </c>
      <c r="P2548">
        <v>20210205</v>
      </c>
      <c r="Q2548" t="s">
        <v>99</v>
      </c>
      <c r="R2548">
        <v>70787</v>
      </c>
      <c r="S2548" t="s">
        <v>6</v>
      </c>
      <c r="T2548" s="11" t="s">
        <v>5356</v>
      </c>
      <c r="U2548" t="s">
        <v>7</v>
      </c>
      <c r="W2548" t="s">
        <v>6483</v>
      </c>
    </row>
    <row r="2549" spans="1:23" x14ac:dyDescent="0.25">
      <c r="A2549" t="s">
        <v>5316</v>
      </c>
      <c r="B2549" s="1" t="s">
        <v>5471</v>
      </c>
      <c r="C2549" s="1" t="s">
        <v>5472</v>
      </c>
      <c r="D2549" s="1" t="s">
        <v>5471</v>
      </c>
      <c r="E2549">
        <v>34433</v>
      </c>
      <c r="F2549" t="s">
        <v>5350</v>
      </c>
      <c r="G2549" t="s">
        <v>5351</v>
      </c>
      <c r="H2549" t="s">
        <v>5473</v>
      </c>
      <c r="I2549" t="s">
        <v>5474</v>
      </c>
      <c r="J2549" s="8" t="s">
        <v>13</v>
      </c>
      <c r="K2549" s="8" t="s">
        <v>6533</v>
      </c>
      <c r="L2549" t="s">
        <v>98</v>
      </c>
      <c r="M2549">
        <v>0</v>
      </c>
      <c r="N2549">
        <v>0</v>
      </c>
      <c r="O2549">
        <v>20201006</v>
      </c>
      <c r="P2549">
        <v>20201001</v>
      </c>
      <c r="Q2549" t="s">
        <v>99</v>
      </c>
      <c r="R2549">
        <v>70785</v>
      </c>
      <c r="S2549" t="s">
        <v>6</v>
      </c>
      <c r="T2549" t="s">
        <v>5475</v>
      </c>
      <c r="U2549" t="s">
        <v>7</v>
      </c>
      <c r="W2549" t="s">
        <v>6314</v>
      </c>
    </row>
    <row r="2550" spans="1:23" x14ac:dyDescent="0.25">
      <c r="A2550" t="s">
        <v>5316</v>
      </c>
      <c r="B2550" s="1" t="s">
        <v>5674</v>
      </c>
      <c r="C2550" s="1" t="s">
        <v>5472</v>
      </c>
      <c r="D2550" s="1" t="s">
        <v>5674</v>
      </c>
      <c r="E2550">
        <v>34433</v>
      </c>
      <c r="F2550" t="s">
        <v>5350</v>
      </c>
      <c r="G2550" t="s">
        <v>5351</v>
      </c>
      <c r="H2550" t="s">
        <v>5473</v>
      </c>
      <c r="I2550" t="s">
        <v>5474</v>
      </c>
      <c r="J2550" s="8" t="s">
        <v>13</v>
      </c>
      <c r="K2550" s="8" t="s">
        <v>6533</v>
      </c>
      <c r="L2550" t="s">
        <v>98</v>
      </c>
      <c r="M2550">
        <v>0</v>
      </c>
      <c r="N2550">
        <v>0</v>
      </c>
      <c r="O2550">
        <v>20201002</v>
      </c>
      <c r="P2550">
        <v>0</v>
      </c>
      <c r="Q2550" t="s">
        <v>99</v>
      </c>
      <c r="R2550">
        <v>70785</v>
      </c>
      <c r="S2550" t="s">
        <v>6</v>
      </c>
      <c r="T2550" t="s">
        <v>5475</v>
      </c>
      <c r="U2550" t="s">
        <v>7</v>
      </c>
      <c r="W2550" t="s">
        <v>6282</v>
      </c>
    </row>
    <row r="2551" spans="1:23" x14ac:dyDescent="0.25">
      <c r="A2551" t="s">
        <v>5316</v>
      </c>
      <c r="B2551" s="1" t="s">
        <v>5688</v>
      </c>
      <c r="C2551" s="1" t="s">
        <v>5472</v>
      </c>
      <c r="D2551" s="1" t="s">
        <v>5688</v>
      </c>
      <c r="E2551">
        <v>34433</v>
      </c>
      <c r="F2551" t="s">
        <v>5350</v>
      </c>
      <c r="G2551" t="s">
        <v>5351</v>
      </c>
      <c r="H2551" t="s">
        <v>5473</v>
      </c>
      <c r="I2551" t="s">
        <v>5474</v>
      </c>
      <c r="J2551" s="8" t="s">
        <v>13</v>
      </c>
      <c r="K2551" s="8" t="s">
        <v>6533</v>
      </c>
      <c r="L2551" t="s">
        <v>98</v>
      </c>
      <c r="M2551">
        <v>20241031</v>
      </c>
      <c r="N2551">
        <v>0</v>
      </c>
      <c r="O2551">
        <v>20200928</v>
      </c>
      <c r="P2551">
        <v>20200925</v>
      </c>
      <c r="Q2551" t="s">
        <v>99</v>
      </c>
      <c r="R2551">
        <v>70785</v>
      </c>
      <c r="S2551" t="s">
        <v>6</v>
      </c>
      <c r="T2551" t="s">
        <v>5475</v>
      </c>
      <c r="U2551" t="s">
        <v>7</v>
      </c>
      <c r="W2551" t="s">
        <v>6319</v>
      </c>
    </row>
    <row r="2552" spans="1:23" x14ac:dyDescent="0.25">
      <c r="A2552" t="s">
        <v>5316</v>
      </c>
      <c r="B2552" s="1" t="s">
        <v>5693</v>
      </c>
      <c r="C2552" s="1" t="s">
        <v>5472</v>
      </c>
      <c r="D2552" s="1" t="s">
        <v>5693</v>
      </c>
      <c r="E2552">
        <v>34433</v>
      </c>
      <c r="F2552" t="s">
        <v>5350</v>
      </c>
      <c r="G2552" t="s">
        <v>5351</v>
      </c>
      <c r="H2552" t="s">
        <v>5473</v>
      </c>
      <c r="I2552" t="s">
        <v>5474</v>
      </c>
      <c r="J2552" s="8" t="s">
        <v>13</v>
      </c>
      <c r="K2552" s="8" t="s">
        <v>6533</v>
      </c>
      <c r="L2552" t="s">
        <v>98</v>
      </c>
      <c r="M2552">
        <v>0</v>
      </c>
      <c r="N2552">
        <v>0</v>
      </c>
      <c r="O2552">
        <v>20201007</v>
      </c>
      <c r="P2552">
        <v>20201002</v>
      </c>
      <c r="Q2552" t="s">
        <v>99</v>
      </c>
      <c r="R2552">
        <v>70785</v>
      </c>
      <c r="S2552" t="s">
        <v>6</v>
      </c>
      <c r="T2552" t="s">
        <v>5475</v>
      </c>
      <c r="U2552" t="s">
        <v>7</v>
      </c>
      <c r="W2552" t="s">
        <v>6293</v>
      </c>
    </row>
    <row r="2553" spans="1:23" x14ac:dyDescent="0.25">
      <c r="A2553" t="s">
        <v>5316</v>
      </c>
      <c r="B2553" s="1" t="s">
        <v>5447</v>
      </c>
      <c r="C2553" s="1" t="s">
        <v>5392</v>
      </c>
      <c r="D2553" s="1" t="s">
        <v>5447</v>
      </c>
      <c r="E2553">
        <v>29073</v>
      </c>
      <c r="F2553" t="s">
        <v>5394</v>
      </c>
      <c r="G2553" t="s">
        <v>5399</v>
      </c>
      <c r="H2553" t="s">
        <v>5400</v>
      </c>
      <c r="I2553" t="s">
        <v>5401</v>
      </c>
      <c r="J2553" s="8" t="s">
        <v>127</v>
      </c>
      <c r="K2553" s="8" t="s">
        <v>6532</v>
      </c>
      <c r="L2553" t="s">
        <v>98</v>
      </c>
      <c r="M2553">
        <v>0</v>
      </c>
      <c r="N2553">
        <v>0</v>
      </c>
      <c r="O2553">
        <v>20240214</v>
      </c>
      <c r="P2553">
        <v>20240214</v>
      </c>
      <c r="Q2553" t="s">
        <v>99</v>
      </c>
      <c r="R2553">
        <v>66709</v>
      </c>
      <c r="S2553" t="s">
        <v>6</v>
      </c>
      <c r="T2553" t="s">
        <v>555</v>
      </c>
      <c r="U2553" t="s">
        <v>7</v>
      </c>
      <c r="W2553" t="s">
        <v>6445</v>
      </c>
    </row>
    <row r="2554" spans="1:23" x14ac:dyDescent="0.25">
      <c r="A2554" t="s">
        <v>5316</v>
      </c>
      <c r="B2554" s="1" t="s">
        <v>5462</v>
      </c>
      <c r="C2554" s="1" t="s">
        <v>5392</v>
      </c>
      <c r="D2554" s="1" t="s">
        <v>5462</v>
      </c>
      <c r="E2554">
        <v>29073</v>
      </c>
      <c r="F2554" t="s">
        <v>5394</v>
      </c>
      <c r="G2554" t="s">
        <v>5399</v>
      </c>
      <c r="H2554" t="s">
        <v>5400</v>
      </c>
      <c r="I2554" t="s">
        <v>5401</v>
      </c>
      <c r="J2554" s="8" t="s">
        <v>127</v>
      </c>
      <c r="K2554" s="8" t="s">
        <v>6532</v>
      </c>
      <c r="L2554" t="s">
        <v>98</v>
      </c>
      <c r="M2554">
        <v>20251231</v>
      </c>
      <c r="N2554">
        <v>0</v>
      </c>
      <c r="O2554">
        <v>20221013</v>
      </c>
      <c r="P2554">
        <v>20221018</v>
      </c>
      <c r="Q2554" t="s">
        <v>99</v>
      </c>
      <c r="R2554">
        <v>66709</v>
      </c>
      <c r="S2554" t="s">
        <v>6</v>
      </c>
      <c r="T2554" s="11" t="s">
        <v>555</v>
      </c>
      <c r="U2554" t="s">
        <v>7</v>
      </c>
      <c r="W2554" t="s">
        <v>6360</v>
      </c>
    </row>
    <row r="2555" spans="1:23" x14ac:dyDescent="0.25">
      <c r="A2555" t="s">
        <v>5316</v>
      </c>
      <c r="B2555" s="1" t="s">
        <v>5476</v>
      </c>
      <c r="C2555" s="1" t="s">
        <v>5392</v>
      </c>
      <c r="D2555" s="1" t="s">
        <v>5476</v>
      </c>
      <c r="E2555">
        <v>29073</v>
      </c>
      <c r="F2555" t="s">
        <v>5394</v>
      </c>
      <c r="G2555" t="s">
        <v>5399</v>
      </c>
      <c r="H2555" t="s">
        <v>5400</v>
      </c>
      <c r="I2555" t="s">
        <v>5401</v>
      </c>
      <c r="J2555" s="8" t="s">
        <v>127</v>
      </c>
      <c r="K2555" s="8" t="s">
        <v>6532</v>
      </c>
      <c r="L2555" t="s">
        <v>98</v>
      </c>
      <c r="M2555">
        <v>0</v>
      </c>
      <c r="N2555">
        <v>0</v>
      </c>
      <c r="O2555">
        <v>20221018</v>
      </c>
      <c r="P2555">
        <v>20221017</v>
      </c>
      <c r="Q2555" t="s">
        <v>99</v>
      </c>
      <c r="R2555">
        <v>66709</v>
      </c>
      <c r="S2555" t="s">
        <v>6</v>
      </c>
      <c r="T2555" s="11" t="s">
        <v>555</v>
      </c>
      <c r="U2555" t="s">
        <v>7</v>
      </c>
      <c r="W2555" t="s">
        <v>6314</v>
      </c>
    </row>
    <row r="2556" spans="1:23" x14ac:dyDescent="0.25">
      <c r="A2556" t="s">
        <v>5316</v>
      </c>
      <c r="B2556" s="1" t="s">
        <v>5493</v>
      </c>
      <c r="C2556" s="1" t="s">
        <v>5392</v>
      </c>
      <c r="D2556" s="1" t="s">
        <v>5493</v>
      </c>
      <c r="E2556">
        <v>29073</v>
      </c>
      <c r="F2556" t="s">
        <v>5394</v>
      </c>
      <c r="G2556" t="s">
        <v>5399</v>
      </c>
      <c r="H2556" t="s">
        <v>5400</v>
      </c>
      <c r="I2556" t="s">
        <v>5401</v>
      </c>
      <c r="J2556" s="8" t="s">
        <v>127</v>
      </c>
      <c r="K2556" s="8" t="s">
        <v>6532</v>
      </c>
      <c r="L2556" t="s">
        <v>98</v>
      </c>
      <c r="M2556">
        <v>0</v>
      </c>
      <c r="N2556">
        <v>0</v>
      </c>
      <c r="O2556">
        <v>20221019</v>
      </c>
      <c r="P2556">
        <v>20221020</v>
      </c>
      <c r="Q2556" t="s">
        <v>99</v>
      </c>
      <c r="R2556">
        <v>66709</v>
      </c>
      <c r="S2556" t="s">
        <v>6</v>
      </c>
      <c r="T2556" t="s">
        <v>555</v>
      </c>
      <c r="U2556" t="s">
        <v>7</v>
      </c>
      <c r="W2556" t="s">
        <v>6289</v>
      </c>
    </row>
    <row r="2557" spans="1:23" x14ac:dyDescent="0.25">
      <c r="A2557" t="s">
        <v>5316</v>
      </c>
      <c r="B2557" s="1" t="s">
        <v>5601</v>
      </c>
      <c r="C2557" s="1" t="s">
        <v>5392</v>
      </c>
      <c r="D2557" s="1" t="s">
        <v>5601</v>
      </c>
      <c r="E2557">
        <v>29073</v>
      </c>
      <c r="F2557" t="s">
        <v>5394</v>
      </c>
      <c r="G2557" t="s">
        <v>5399</v>
      </c>
      <c r="H2557" t="s">
        <v>5400</v>
      </c>
      <c r="I2557" t="s">
        <v>5401</v>
      </c>
      <c r="J2557" s="8" t="s">
        <v>127</v>
      </c>
      <c r="K2557" s="8" t="s">
        <v>6532</v>
      </c>
      <c r="L2557" t="s">
        <v>98</v>
      </c>
      <c r="M2557">
        <v>0</v>
      </c>
      <c r="N2557">
        <v>0</v>
      </c>
      <c r="O2557">
        <v>20221018</v>
      </c>
      <c r="P2557">
        <v>20221018</v>
      </c>
      <c r="Q2557" t="s">
        <v>99</v>
      </c>
      <c r="R2557">
        <v>66709</v>
      </c>
      <c r="S2557" t="s">
        <v>6</v>
      </c>
      <c r="T2557" t="s">
        <v>555</v>
      </c>
      <c r="U2557" t="s">
        <v>7</v>
      </c>
      <c r="W2557" t="s">
        <v>6333</v>
      </c>
    </row>
    <row r="2558" spans="1:23" x14ac:dyDescent="0.25">
      <c r="A2558" t="s">
        <v>5316</v>
      </c>
      <c r="B2558" s="1" t="s">
        <v>5619</v>
      </c>
      <c r="C2558" s="1" t="s">
        <v>5392</v>
      </c>
      <c r="D2558" s="1" t="s">
        <v>5619</v>
      </c>
      <c r="E2558">
        <v>29073</v>
      </c>
      <c r="F2558" t="s">
        <v>5394</v>
      </c>
      <c r="G2558" t="s">
        <v>5399</v>
      </c>
      <c r="H2558" t="s">
        <v>5400</v>
      </c>
      <c r="I2558" t="s">
        <v>5401</v>
      </c>
      <c r="J2558" s="8" t="s">
        <v>127</v>
      </c>
      <c r="K2558" s="8" t="s">
        <v>6532</v>
      </c>
      <c r="L2558" t="s">
        <v>98</v>
      </c>
      <c r="M2558">
        <v>0</v>
      </c>
      <c r="N2558">
        <v>0</v>
      </c>
      <c r="O2558">
        <v>20221026</v>
      </c>
      <c r="P2558">
        <v>20221028</v>
      </c>
      <c r="Q2558" t="s">
        <v>99</v>
      </c>
      <c r="R2558">
        <v>66709</v>
      </c>
      <c r="S2558" t="s">
        <v>6</v>
      </c>
      <c r="T2558" s="11" t="s">
        <v>555</v>
      </c>
      <c r="U2558" t="s">
        <v>7</v>
      </c>
      <c r="W2558" t="s">
        <v>6372</v>
      </c>
    </row>
    <row r="2559" spans="1:23" x14ac:dyDescent="0.25">
      <c r="A2559" t="s">
        <v>5316</v>
      </c>
      <c r="B2559" s="1" t="s">
        <v>5667</v>
      </c>
      <c r="C2559" s="1" t="s">
        <v>5392</v>
      </c>
      <c r="D2559" s="1" t="s">
        <v>5667</v>
      </c>
      <c r="E2559">
        <v>29073</v>
      </c>
      <c r="F2559" t="s">
        <v>5394</v>
      </c>
      <c r="G2559" t="s">
        <v>5399</v>
      </c>
      <c r="H2559" t="s">
        <v>5400</v>
      </c>
      <c r="I2559" t="s">
        <v>5401</v>
      </c>
      <c r="J2559" s="8" t="s">
        <v>127</v>
      </c>
      <c r="K2559" s="8" t="s">
        <v>6532</v>
      </c>
      <c r="L2559" t="s">
        <v>98</v>
      </c>
      <c r="M2559">
        <v>0</v>
      </c>
      <c r="N2559">
        <v>0</v>
      </c>
      <c r="O2559">
        <v>20221004</v>
      </c>
      <c r="P2559">
        <v>20221018</v>
      </c>
      <c r="Q2559" t="s">
        <v>99</v>
      </c>
      <c r="R2559">
        <v>66709</v>
      </c>
      <c r="S2559" t="s">
        <v>6</v>
      </c>
      <c r="T2559" t="s">
        <v>555</v>
      </c>
      <c r="U2559" t="s">
        <v>7</v>
      </c>
      <c r="W2559" t="s">
        <v>6359</v>
      </c>
    </row>
    <row r="2560" spans="1:23" x14ac:dyDescent="0.25">
      <c r="A2560" t="s">
        <v>5316</v>
      </c>
      <c r="B2560" s="1" t="s">
        <v>5669</v>
      </c>
      <c r="C2560" s="1" t="s">
        <v>5392</v>
      </c>
      <c r="D2560" s="1" t="s">
        <v>5669</v>
      </c>
      <c r="E2560">
        <v>29073</v>
      </c>
      <c r="F2560" t="s">
        <v>5394</v>
      </c>
      <c r="G2560" t="s">
        <v>5399</v>
      </c>
      <c r="H2560" t="s">
        <v>5400</v>
      </c>
      <c r="I2560" t="s">
        <v>5401</v>
      </c>
      <c r="J2560" s="8" t="s">
        <v>127</v>
      </c>
      <c r="K2560" s="8" t="s">
        <v>6532</v>
      </c>
      <c r="L2560" t="s">
        <v>98</v>
      </c>
      <c r="M2560">
        <v>0</v>
      </c>
      <c r="N2560">
        <v>0</v>
      </c>
      <c r="O2560">
        <v>20240508</v>
      </c>
      <c r="P2560">
        <v>20250326</v>
      </c>
      <c r="Q2560" t="s">
        <v>99</v>
      </c>
      <c r="R2560">
        <v>66709</v>
      </c>
      <c r="S2560" t="s">
        <v>6</v>
      </c>
      <c r="T2560" t="s">
        <v>555</v>
      </c>
      <c r="U2560" t="s">
        <v>7</v>
      </c>
      <c r="W2560" t="s">
        <v>6337</v>
      </c>
    </row>
    <row r="2561" spans="1:23" x14ac:dyDescent="0.25">
      <c r="A2561" t="s">
        <v>5316</v>
      </c>
      <c r="B2561" s="1" t="s">
        <v>5671</v>
      </c>
      <c r="C2561" s="1" t="s">
        <v>5392</v>
      </c>
      <c r="D2561" s="1" t="s">
        <v>5671</v>
      </c>
      <c r="E2561">
        <v>29073</v>
      </c>
      <c r="F2561" t="s">
        <v>5394</v>
      </c>
      <c r="G2561" t="s">
        <v>5399</v>
      </c>
      <c r="H2561" t="s">
        <v>5400</v>
      </c>
      <c r="I2561" t="s">
        <v>5401</v>
      </c>
      <c r="J2561" s="8" t="s">
        <v>127</v>
      </c>
      <c r="K2561" s="8" t="s">
        <v>6532</v>
      </c>
      <c r="L2561" t="s">
        <v>98</v>
      </c>
      <c r="M2561">
        <v>0</v>
      </c>
      <c r="N2561">
        <v>0</v>
      </c>
      <c r="O2561">
        <v>20220927</v>
      </c>
      <c r="P2561">
        <v>20221018</v>
      </c>
      <c r="Q2561" t="s">
        <v>99</v>
      </c>
      <c r="R2561">
        <v>66709</v>
      </c>
      <c r="S2561" t="s">
        <v>6</v>
      </c>
      <c r="T2561" s="12" t="s">
        <v>555</v>
      </c>
      <c r="U2561" t="s">
        <v>7</v>
      </c>
      <c r="W2561" t="s">
        <v>6282</v>
      </c>
    </row>
    <row r="2562" spans="1:23" x14ac:dyDescent="0.25">
      <c r="A2562" t="s">
        <v>5316</v>
      </c>
      <c r="B2562" s="1" t="s">
        <v>5675</v>
      </c>
      <c r="C2562" s="1" t="s">
        <v>5392</v>
      </c>
      <c r="D2562" s="1" t="s">
        <v>5675</v>
      </c>
      <c r="E2562">
        <v>29073</v>
      </c>
      <c r="F2562" t="s">
        <v>5394</v>
      </c>
      <c r="G2562" t="s">
        <v>5399</v>
      </c>
      <c r="H2562" t="s">
        <v>5400</v>
      </c>
      <c r="I2562" t="s">
        <v>5401</v>
      </c>
      <c r="J2562" s="8" t="s">
        <v>127</v>
      </c>
      <c r="K2562" s="8" t="s">
        <v>6532</v>
      </c>
      <c r="L2562" t="s">
        <v>98</v>
      </c>
      <c r="M2562">
        <v>0</v>
      </c>
      <c r="N2562">
        <v>20270930</v>
      </c>
      <c r="O2562">
        <v>20221020</v>
      </c>
      <c r="P2562">
        <v>20221020</v>
      </c>
      <c r="Q2562" t="s">
        <v>99</v>
      </c>
      <c r="R2562">
        <v>66709</v>
      </c>
      <c r="S2562" t="s">
        <v>6</v>
      </c>
      <c r="T2562" s="11" t="s">
        <v>555</v>
      </c>
      <c r="U2562" t="s">
        <v>7</v>
      </c>
      <c r="W2562" t="s">
        <v>6394</v>
      </c>
    </row>
    <row r="2563" spans="1:23" x14ac:dyDescent="0.25">
      <c r="A2563" t="s">
        <v>5316</v>
      </c>
      <c r="B2563" s="1" t="s">
        <v>5676</v>
      </c>
      <c r="C2563" s="1" t="s">
        <v>5392</v>
      </c>
      <c r="D2563" s="1" t="s">
        <v>5676</v>
      </c>
      <c r="E2563">
        <v>29073</v>
      </c>
      <c r="F2563" t="s">
        <v>5394</v>
      </c>
      <c r="G2563" t="s">
        <v>5399</v>
      </c>
      <c r="H2563" t="s">
        <v>5400</v>
      </c>
      <c r="I2563" t="s">
        <v>5401</v>
      </c>
      <c r="J2563" s="8" t="s">
        <v>127</v>
      </c>
      <c r="K2563" s="8" t="s">
        <v>6532</v>
      </c>
      <c r="L2563" t="s">
        <v>98</v>
      </c>
      <c r="M2563">
        <v>0</v>
      </c>
      <c r="N2563">
        <v>0</v>
      </c>
      <c r="O2563">
        <v>20221101</v>
      </c>
      <c r="P2563">
        <v>20221031</v>
      </c>
      <c r="Q2563" t="s">
        <v>99</v>
      </c>
      <c r="R2563">
        <v>66709</v>
      </c>
      <c r="S2563" t="s">
        <v>6</v>
      </c>
      <c r="T2563" t="s">
        <v>555</v>
      </c>
      <c r="U2563" t="s">
        <v>7</v>
      </c>
      <c r="W2563" t="s">
        <v>6346</v>
      </c>
    </row>
    <row r="2564" spans="1:23" x14ac:dyDescent="0.25">
      <c r="A2564" t="s">
        <v>5316</v>
      </c>
      <c r="B2564" s="1" t="s">
        <v>5730</v>
      </c>
      <c r="C2564" s="1" t="s">
        <v>5392</v>
      </c>
      <c r="D2564" s="1" t="s">
        <v>5730</v>
      </c>
      <c r="E2564">
        <v>29073</v>
      </c>
      <c r="F2564" t="s">
        <v>5394</v>
      </c>
      <c r="G2564" t="s">
        <v>5399</v>
      </c>
      <c r="H2564" t="s">
        <v>5400</v>
      </c>
      <c r="I2564" t="s">
        <v>5401</v>
      </c>
      <c r="J2564" s="8" t="s">
        <v>127</v>
      </c>
      <c r="K2564" s="8" t="s">
        <v>6532</v>
      </c>
      <c r="L2564" t="s">
        <v>98</v>
      </c>
      <c r="M2564">
        <v>0</v>
      </c>
      <c r="N2564">
        <v>0</v>
      </c>
      <c r="O2564">
        <v>20240328</v>
      </c>
      <c r="P2564">
        <v>20240403</v>
      </c>
      <c r="Q2564" t="s">
        <v>99</v>
      </c>
      <c r="R2564">
        <v>66709</v>
      </c>
      <c r="S2564" t="s">
        <v>6</v>
      </c>
      <c r="T2564" s="11" t="s">
        <v>555</v>
      </c>
      <c r="U2564" t="s">
        <v>7</v>
      </c>
      <c r="W2564" t="s">
        <v>6407</v>
      </c>
    </row>
    <row r="2565" spans="1:23" x14ac:dyDescent="0.25">
      <c r="A2565" t="s">
        <v>5316</v>
      </c>
      <c r="B2565" s="1" t="s">
        <v>92</v>
      </c>
      <c r="C2565" s="1" t="s">
        <v>5392</v>
      </c>
      <c r="D2565" s="1" t="s">
        <v>5398</v>
      </c>
      <c r="E2565">
        <v>29073</v>
      </c>
      <c r="F2565" t="s">
        <v>5394</v>
      </c>
      <c r="G2565" t="s">
        <v>5399</v>
      </c>
      <c r="H2565" t="s">
        <v>5400</v>
      </c>
      <c r="I2565" t="s">
        <v>5401</v>
      </c>
      <c r="J2565" s="8" t="s">
        <v>127</v>
      </c>
      <c r="K2565" s="8" t="s">
        <v>6532</v>
      </c>
      <c r="L2565" t="s">
        <v>98</v>
      </c>
      <c r="M2565">
        <v>0</v>
      </c>
      <c r="N2565">
        <v>0</v>
      </c>
      <c r="O2565">
        <v>20260507</v>
      </c>
      <c r="P2565">
        <v>0</v>
      </c>
      <c r="Q2565" t="s">
        <v>99</v>
      </c>
      <c r="R2565">
        <v>66709</v>
      </c>
      <c r="S2565" t="s">
        <v>6</v>
      </c>
      <c r="T2565" s="11" t="s">
        <v>555</v>
      </c>
      <c r="U2565" t="s">
        <v>7</v>
      </c>
      <c r="W2565" t="s">
        <v>6483</v>
      </c>
    </row>
    <row r="2566" spans="1:23" x14ac:dyDescent="0.25">
      <c r="A2566" t="s">
        <v>5316</v>
      </c>
      <c r="B2566" s="1" t="s">
        <v>5408</v>
      </c>
      <c r="C2566" s="1" t="s">
        <v>5392</v>
      </c>
      <c r="D2566" s="1" t="s">
        <v>5408</v>
      </c>
      <c r="E2566">
        <v>29073</v>
      </c>
      <c r="F2566" t="s">
        <v>5394</v>
      </c>
      <c r="G2566" t="s">
        <v>5395</v>
      </c>
      <c r="H2566" t="s">
        <v>5396</v>
      </c>
      <c r="I2566" t="s">
        <v>5397</v>
      </c>
      <c r="J2566" s="8" t="s">
        <v>13</v>
      </c>
      <c r="K2566" s="8" t="s">
        <v>6533</v>
      </c>
      <c r="L2566" t="s">
        <v>98</v>
      </c>
      <c r="M2566">
        <v>0</v>
      </c>
      <c r="N2566">
        <v>0</v>
      </c>
      <c r="O2566">
        <v>20150121</v>
      </c>
      <c r="P2566">
        <v>20100927</v>
      </c>
      <c r="Q2566" t="s">
        <v>99</v>
      </c>
      <c r="R2566">
        <v>66709</v>
      </c>
      <c r="S2566" t="s">
        <v>6</v>
      </c>
      <c r="T2566" s="11" t="s">
        <v>555</v>
      </c>
      <c r="U2566" t="s">
        <v>7</v>
      </c>
      <c r="W2566" t="s">
        <v>6432</v>
      </c>
    </row>
    <row r="2567" spans="1:23" x14ac:dyDescent="0.25">
      <c r="A2567" t="s">
        <v>5316</v>
      </c>
      <c r="B2567" s="1" t="s">
        <v>92</v>
      </c>
      <c r="C2567" s="1" t="s">
        <v>5392</v>
      </c>
      <c r="D2567" s="1" t="s">
        <v>5393</v>
      </c>
      <c r="E2567">
        <v>29073</v>
      </c>
      <c r="F2567" t="s">
        <v>5394</v>
      </c>
      <c r="G2567" t="s">
        <v>5395</v>
      </c>
      <c r="H2567" t="s">
        <v>5396</v>
      </c>
      <c r="I2567" t="s">
        <v>5397</v>
      </c>
      <c r="J2567" s="8" t="s">
        <v>13</v>
      </c>
      <c r="K2567" s="8" t="s">
        <v>6533</v>
      </c>
      <c r="L2567" t="s">
        <v>98</v>
      </c>
      <c r="M2567">
        <v>20240701</v>
      </c>
      <c r="N2567">
        <v>0</v>
      </c>
      <c r="O2567">
        <v>20141006</v>
      </c>
      <c r="P2567">
        <v>0</v>
      </c>
      <c r="Q2567" t="s">
        <v>99</v>
      </c>
      <c r="R2567">
        <v>66709</v>
      </c>
      <c r="S2567" t="s">
        <v>6</v>
      </c>
      <c r="T2567" t="s">
        <v>555</v>
      </c>
      <c r="U2567" t="s">
        <v>7</v>
      </c>
      <c r="W2567" t="s">
        <v>6432</v>
      </c>
    </row>
    <row r="2568" spans="1:23" x14ac:dyDescent="0.25">
      <c r="A2568" t="s">
        <v>5316</v>
      </c>
      <c r="B2568" s="1" t="s">
        <v>5409</v>
      </c>
      <c r="C2568" s="1" t="s">
        <v>5410</v>
      </c>
      <c r="D2568" s="1" t="s">
        <v>5409</v>
      </c>
      <c r="E2568">
        <v>44798</v>
      </c>
      <c r="F2568" t="s">
        <v>5394</v>
      </c>
      <c r="G2568" t="s">
        <v>5395</v>
      </c>
      <c r="H2568" t="s">
        <v>5396</v>
      </c>
      <c r="I2568" t="s">
        <v>5411</v>
      </c>
      <c r="J2568" s="8" t="s">
        <v>13</v>
      </c>
      <c r="K2568" s="8" t="s">
        <v>6533</v>
      </c>
      <c r="L2568" t="s">
        <v>98</v>
      </c>
      <c r="M2568">
        <v>0</v>
      </c>
      <c r="N2568">
        <v>0</v>
      </c>
      <c r="O2568">
        <v>20180530</v>
      </c>
      <c r="P2568">
        <v>20230330</v>
      </c>
      <c r="Q2568" t="s">
        <v>99</v>
      </c>
      <c r="R2568">
        <v>78464</v>
      </c>
      <c r="S2568" t="s">
        <v>6</v>
      </c>
      <c r="T2568" t="s">
        <v>954</v>
      </c>
      <c r="U2568" t="s">
        <v>7</v>
      </c>
      <c r="W2568" t="s">
        <v>6432</v>
      </c>
    </row>
    <row r="2569" spans="1:23" x14ac:dyDescent="0.25">
      <c r="A2569" t="s">
        <v>5316</v>
      </c>
      <c r="B2569" s="1" t="s">
        <v>5434</v>
      </c>
      <c r="C2569" s="1" t="s">
        <v>5359</v>
      </c>
      <c r="D2569" s="1" t="s">
        <v>5434</v>
      </c>
      <c r="E2569">
        <v>17178</v>
      </c>
      <c r="F2569" t="s">
        <v>5325</v>
      </c>
      <c r="G2569" t="s">
        <v>5326</v>
      </c>
      <c r="H2569" t="s">
        <v>5327</v>
      </c>
      <c r="I2569" t="s">
        <v>5328</v>
      </c>
      <c r="J2569" s="8" t="s">
        <v>13</v>
      </c>
      <c r="K2569" s="8" t="s">
        <v>6532</v>
      </c>
      <c r="L2569" t="s">
        <v>98</v>
      </c>
      <c r="M2569">
        <v>0</v>
      </c>
      <c r="N2569">
        <v>0</v>
      </c>
      <c r="O2569">
        <v>20171005</v>
      </c>
      <c r="P2569">
        <v>20171004</v>
      </c>
      <c r="Q2569" t="s">
        <v>99</v>
      </c>
      <c r="R2569">
        <v>50210</v>
      </c>
      <c r="S2569" t="s">
        <v>6</v>
      </c>
      <c r="T2569" t="s">
        <v>2482</v>
      </c>
      <c r="U2569" t="s">
        <v>221</v>
      </c>
      <c r="W2569" t="s">
        <v>6352</v>
      </c>
    </row>
    <row r="2570" spans="1:23" x14ac:dyDescent="0.25">
      <c r="A2570" t="s">
        <v>5316</v>
      </c>
      <c r="B2570" s="1" t="s">
        <v>5435</v>
      </c>
      <c r="C2570" s="1" t="s">
        <v>5359</v>
      </c>
      <c r="D2570" s="1" t="s">
        <v>5435</v>
      </c>
      <c r="E2570">
        <v>17178</v>
      </c>
      <c r="F2570" t="s">
        <v>5325</v>
      </c>
      <c r="G2570" t="s">
        <v>5326</v>
      </c>
      <c r="H2570" t="s">
        <v>5327</v>
      </c>
      <c r="I2570" t="s">
        <v>5328</v>
      </c>
      <c r="J2570" s="8" t="s">
        <v>13</v>
      </c>
      <c r="K2570" s="8" t="s">
        <v>6532</v>
      </c>
      <c r="L2570" t="s">
        <v>98</v>
      </c>
      <c r="M2570">
        <v>0</v>
      </c>
      <c r="N2570">
        <v>0</v>
      </c>
      <c r="O2570">
        <v>20171005</v>
      </c>
      <c r="P2570">
        <v>20171004</v>
      </c>
      <c r="Q2570" t="s">
        <v>99</v>
      </c>
      <c r="R2570">
        <v>50210</v>
      </c>
      <c r="S2570" t="s">
        <v>6</v>
      </c>
      <c r="T2570" t="s">
        <v>2482</v>
      </c>
      <c r="U2570" t="s">
        <v>221</v>
      </c>
      <c r="W2570" t="s">
        <v>6352</v>
      </c>
    </row>
    <row r="2571" spans="1:23" x14ac:dyDescent="0.25">
      <c r="A2571" t="s">
        <v>5316</v>
      </c>
      <c r="B2571" s="1" t="s">
        <v>5452</v>
      </c>
      <c r="C2571" s="1" t="s">
        <v>5359</v>
      </c>
      <c r="D2571" s="1" t="s">
        <v>5452</v>
      </c>
      <c r="E2571">
        <v>17178</v>
      </c>
      <c r="F2571" t="s">
        <v>5325</v>
      </c>
      <c r="G2571" t="s">
        <v>5453</v>
      </c>
      <c r="H2571" t="s">
        <v>5327</v>
      </c>
      <c r="I2571" t="s">
        <v>5454</v>
      </c>
      <c r="J2571" s="8" t="s">
        <v>13</v>
      </c>
      <c r="K2571" s="8" t="s">
        <v>6532</v>
      </c>
      <c r="L2571" t="s">
        <v>98</v>
      </c>
      <c r="M2571">
        <v>0</v>
      </c>
      <c r="N2571">
        <v>0</v>
      </c>
      <c r="O2571">
        <v>20150619</v>
      </c>
      <c r="P2571">
        <v>20150618</v>
      </c>
      <c r="Q2571" t="s">
        <v>99</v>
      </c>
      <c r="R2571">
        <v>50210</v>
      </c>
      <c r="S2571" t="s">
        <v>6</v>
      </c>
      <c r="T2571" t="s">
        <v>2482</v>
      </c>
      <c r="U2571" t="s">
        <v>221</v>
      </c>
      <c r="W2571" t="s">
        <v>6354</v>
      </c>
    </row>
    <row r="2572" spans="1:23" x14ac:dyDescent="0.25">
      <c r="A2572" t="s">
        <v>5316</v>
      </c>
      <c r="B2572" s="1" t="s">
        <v>5455</v>
      </c>
      <c r="C2572" s="1" t="s">
        <v>5359</v>
      </c>
      <c r="D2572" s="1" t="s">
        <v>5455</v>
      </c>
      <c r="E2572">
        <v>17178</v>
      </c>
      <c r="F2572" t="s">
        <v>5325</v>
      </c>
      <c r="G2572" t="s">
        <v>5453</v>
      </c>
      <c r="H2572" t="s">
        <v>5327</v>
      </c>
      <c r="I2572" t="s">
        <v>5454</v>
      </c>
      <c r="J2572" s="8" t="s">
        <v>13</v>
      </c>
      <c r="K2572" s="8" t="s">
        <v>6532</v>
      </c>
      <c r="L2572" t="s">
        <v>98</v>
      </c>
      <c r="M2572">
        <v>0</v>
      </c>
      <c r="N2572">
        <v>0</v>
      </c>
      <c r="O2572">
        <v>20151221</v>
      </c>
      <c r="P2572">
        <v>20150618</v>
      </c>
      <c r="Q2572" t="s">
        <v>99</v>
      </c>
      <c r="R2572">
        <v>50210</v>
      </c>
      <c r="S2572" t="s">
        <v>6</v>
      </c>
      <c r="T2572" t="s">
        <v>2482</v>
      </c>
      <c r="U2572" t="s">
        <v>221</v>
      </c>
      <c r="W2572" t="s">
        <v>6354</v>
      </c>
    </row>
    <row r="2573" spans="1:23" x14ac:dyDescent="0.25">
      <c r="A2573" t="s">
        <v>5316</v>
      </c>
      <c r="B2573" s="1" t="s">
        <v>92</v>
      </c>
      <c r="C2573" s="1" t="s">
        <v>5359</v>
      </c>
      <c r="D2573" s="1" t="s">
        <v>5360</v>
      </c>
      <c r="E2573">
        <v>17178</v>
      </c>
      <c r="F2573" t="s">
        <v>5325</v>
      </c>
      <c r="G2573" t="s">
        <v>5326</v>
      </c>
      <c r="H2573" t="s">
        <v>5327</v>
      </c>
      <c r="I2573" t="s">
        <v>5328</v>
      </c>
      <c r="J2573" s="8" t="s">
        <v>13</v>
      </c>
      <c r="K2573" s="8" t="s">
        <v>6532</v>
      </c>
      <c r="L2573" t="s">
        <v>98</v>
      </c>
      <c r="M2573">
        <v>0</v>
      </c>
      <c r="N2573">
        <v>0</v>
      </c>
      <c r="O2573">
        <v>20260423</v>
      </c>
      <c r="P2573">
        <v>0</v>
      </c>
      <c r="Q2573" t="s">
        <v>99</v>
      </c>
      <c r="R2573">
        <v>50210</v>
      </c>
      <c r="S2573" t="s">
        <v>6</v>
      </c>
      <c r="T2573" t="s">
        <v>2482</v>
      </c>
      <c r="U2573" t="s">
        <v>221</v>
      </c>
      <c r="W2573" t="s">
        <v>6356</v>
      </c>
    </row>
    <row r="2574" spans="1:23" x14ac:dyDescent="0.25">
      <c r="A2574" t="s">
        <v>5316</v>
      </c>
      <c r="B2574" s="1" t="s">
        <v>92</v>
      </c>
      <c r="C2574" s="1" t="s">
        <v>5359</v>
      </c>
      <c r="D2574" s="1" t="s">
        <v>5361</v>
      </c>
      <c r="E2574">
        <v>17178</v>
      </c>
      <c r="F2574" t="s">
        <v>5325</v>
      </c>
      <c r="G2574" t="s">
        <v>5326</v>
      </c>
      <c r="H2574" t="s">
        <v>5327</v>
      </c>
      <c r="I2574" t="s">
        <v>5328</v>
      </c>
      <c r="J2574" s="8" t="s">
        <v>13</v>
      </c>
      <c r="K2574" s="8" t="s">
        <v>6532</v>
      </c>
      <c r="L2574" t="s">
        <v>98</v>
      </c>
      <c r="M2574">
        <v>0</v>
      </c>
      <c r="N2574">
        <v>0</v>
      </c>
      <c r="O2574">
        <v>20260423</v>
      </c>
      <c r="P2574">
        <v>0</v>
      </c>
      <c r="Q2574" t="s">
        <v>99</v>
      </c>
      <c r="R2574">
        <v>50210</v>
      </c>
      <c r="S2574" t="s">
        <v>6</v>
      </c>
      <c r="T2574" t="s">
        <v>2482</v>
      </c>
      <c r="U2574" t="s">
        <v>221</v>
      </c>
      <c r="W2574" t="s">
        <v>6356</v>
      </c>
    </row>
    <row r="2575" spans="1:23" x14ac:dyDescent="0.25">
      <c r="A2575" t="s">
        <v>5316</v>
      </c>
      <c r="B2575" s="1" t="s">
        <v>92</v>
      </c>
      <c r="C2575" s="1" t="s">
        <v>92</v>
      </c>
      <c r="D2575" s="1" t="s">
        <v>5324</v>
      </c>
      <c r="E2575">
        <v>17178</v>
      </c>
      <c r="F2575" t="s">
        <v>5325</v>
      </c>
      <c r="G2575" t="s">
        <v>5326</v>
      </c>
      <c r="H2575" t="s">
        <v>5327</v>
      </c>
      <c r="I2575" t="s">
        <v>5328</v>
      </c>
      <c r="J2575" s="8" t="s">
        <v>13</v>
      </c>
      <c r="K2575" s="8" t="s">
        <v>6532</v>
      </c>
      <c r="L2575" t="s">
        <v>98</v>
      </c>
      <c r="M2575">
        <v>0</v>
      </c>
      <c r="N2575">
        <v>0</v>
      </c>
      <c r="O2575">
        <v>20250822</v>
      </c>
      <c r="P2575">
        <v>20250819</v>
      </c>
      <c r="Q2575" t="s">
        <v>99</v>
      </c>
      <c r="R2575">
        <v>50210</v>
      </c>
      <c r="S2575" t="s">
        <v>6</v>
      </c>
      <c r="T2575" s="12" t="s">
        <v>2482</v>
      </c>
      <c r="U2575" t="s">
        <v>221</v>
      </c>
      <c r="W2575" t="s">
        <v>6372</v>
      </c>
    </row>
    <row r="2576" spans="1:23" x14ac:dyDescent="0.25">
      <c r="A2576" t="s">
        <v>5316</v>
      </c>
      <c r="B2576" s="1" t="s">
        <v>5542</v>
      </c>
      <c r="C2576" s="1" t="s">
        <v>5359</v>
      </c>
      <c r="D2576" s="1" t="s">
        <v>5542</v>
      </c>
      <c r="E2576">
        <v>17178</v>
      </c>
      <c r="F2576" t="s">
        <v>5325</v>
      </c>
      <c r="G2576" t="s">
        <v>5326</v>
      </c>
      <c r="H2576" t="s">
        <v>5327</v>
      </c>
      <c r="I2576" t="s">
        <v>5328</v>
      </c>
      <c r="J2576" s="8" t="s">
        <v>13</v>
      </c>
      <c r="K2576" s="8" t="s">
        <v>6532</v>
      </c>
      <c r="L2576" t="s">
        <v>98</v>
      </c>
      <c r="M2576">
        <v>0</v>
      </c>
      <c r="N2576">
        <v>0</v>
      </c>
      <c r="O2576">
        <v>20250821</v>
      </c>
      <c r="P2576">
        <v>20250819</v>
      </c>
      <c r="Q2576" t="s">
        <v>99</v>
      </c>
      <c r="R2576">
        <v>50210</v>
      </c>
      <c r="S2576" t="s">
        <v>6</v>
      </c>
      <c r="T2576" t="s">
        <v>2482</v>
      </c>
      <c r="U2576" t="s">
        <v>221</v>
      </c>
      <c r="W2576" t="s">
        <v>6372</v>
      </c>
    </row>
    <row r="2577" spans="1:23" x14ac:dyDescent="0.25">
      <c r="A2577" t="s">
        <v>5316</v>
      </c>
      <c r="B2577" s="1" t="s">
        <v>5718</v>
      </c>
      <c r="C2577" s="1" t="s">
        <v>5359</v>
      </c>
      <c r="D2577" s="1" t="s">
        <v>5718</v>
      </c>
      <c r="E2577">
        <v>17178</v>
      </c>
      <c r="F2577" t="s">
        <v>5325</v>
      </c>
      <c r="G2577" t="s">
        <v>5326</v>
      </c>
      <c r="H2577" t="s">
        <v>5327</v>
      </c>
      <c r="I2577" t="s">
        <v>5328</v>
      </c>
      <c r="J2577" s="8" t="s">
        <v>13</v>
      </c>
      <c r="K2577" s="8" t="s">
        <v>6532</v>
      </c>
      <c r="L2577" t="s">
        <v>98</v>
      </c>
      <c r="M2577">
        <v>0</v>
      </c>
      <c r="N2577">
        <v>0</v>
      </c>
      <c r="O2577">
        <v>20251121</v>
      </c>
      <c r="P2577">
        <v>20251222</v>
      </c>
      <c r="Q2577" t="s">
        <v>99</v>
      </c>
      <c r="R2577">
        <v>50210</v>
      </c>
      <c r="S2577" t="s">
        <v>6</v>
      </c>
      <c r="T2577" t="s">
        <v>2482</v>
      </c>
      <c r="U2577" t="s">
        <v>221</v>
      </c>
      <c r="W2577" t="s">
        <v>6394</v>
      </c>
    </row>
    <row r="2578" spans="1:23" x14ac:dyDescent="0.25">
      <c r="A2578" t="s">
        <v>5316</v>
      </c>
      <c r="B2578" s="1" t="s">
        <v>5719</v>
      </c>
      <c r="C2578" s="1" t="s">
        <v>5359</v>
      </c>
      <c r="D2578" s="1" t="s">
        <v>5719</v>
      </c>
      <c r="E2578">
        <v>17178</v>
      </c>
      <c r="F2578" t="s">
        <v>5325</v>
      </c>
      <c r="G2578" t="s">
        <v>5326</v>
      </c>
      <c r="H2578" t="s">
        <v>5327</v>
      </c>
      <c r="I2578" t="s">
        <v>5328</v>
      </c>
      <c r="J2578" s="8" t="s">
        <v>13</v>
      </c>
      <c r="K2578" s="8" t="s">
        <v>6532</v>
      </c>
      <c r="L2578" t="s">
        <v>98</v>
      </c>
      <c r="M2578">
        <v>0</v>
      </c>
      <c r="N2578">
        <v>0</v>
      </c>
      <c r="O2578">
        <v>20251121</v>
      </c>
      <c r="P2578">
        <v>20251222</v>
      </c>
      <c r="Q2578" t="s">
        <v>99</v>
      </c>
      <c r="R2578">
        <v>50210</v>
      </c>
      <c r="S2578" t="s">
        <v>6</v>
      </c>
      <c r="T2578" t="s">
        <v>2482</v>
      </c>
      <c r="U2578" t="s">
        <v>221</v>
      </c>
      <c r="W2578" t="s">
        <v>6394</v>
      </c>
    </row>
    <row r="2579" spans="1:23" x14ac:dyDescent="0.25">
      <c r="A2579" t="s">
        <v>5316</v>
      </c>
      <c r="B2579" s="1" t="s">
        <v>5436</v>
      </c>
      <c r="C2579" s="1" t="s">
        <v>5362</v>
      </c>
      <c r="D2579" s="1" t="s">
        <v>5436</v>
      </c>
      <c r="E2579">
        <v>35983</v>
      </c>
      <c r="F2579" t="s">
        <v>5325</v>
      </c>
      <c r="G2579" t="s">
        <v>5326</v>
      </c>
      <c r="H2579" t="s">
        <v>5330</v>
      </c>
      <c r="I2579" t="s">
        <v>5331</v>
      </c>
      <c r="J2579" s="8" t="s">
        <v>13</v>
      </c>
      <c r="K2579" s="8" t="s">
        <v>13</v>
      </c>
      <c r="L2579" t="s">
        <v>98</v>
      </c>
      <c r="M2579">
        <v>0</v>
      </c>
      <c r="N2579">
        <v>0</v>
      </c>
      <c r="O2579">
        <v>20171005</v>
      </c>
      <c r="P2579">
        <v>20171004</v>
      </c>
      <c r="Q2579" t="s">
        <v>99</v>
      </c>
      <c r="R2579">
        <v>71942</v>
      </c>
      <c r="S2579" t="s">
        <v>6</v>
      </c>
      <c r="T2579" t="s">
        <v>5332</v>
      </c>
      <c r="U2579" t="s">
        <v>221</v>
      </c>
      <c r="W2579" t="s">
        <v>6352</v>
      </c>
    </row>
    <row r="2580" spans="1:23" x14ac:dyDescent="0.25">
      <c r="A2580" t="s">
        <v>5316</v>
      </c>
      <c r="B2580" s="1" t="s">
        <v>5437</v>
      </c>
      <c r="C2580" s="1" t="s">
        <v>5362</v>
      </c>
      <c r="D2580" s="1" t="s">
        <v>5437</v>
      </c>
      <c r="E2580">
        <v>35983</v>
      </c>
      <c r="F2580" t="s">
        <v>5325</v>
      </c>
      <c r="G2580" t="s">
        <v>5326</v>
      </c>
      <c r="H2580" t="s">
        <v>5330</v>
      </c>
      <c r="I2580" t="s">
        <v>5331</v>
      </c>
      <c r="J2580" s="8" t="s">
        <v>13</v>
      </c>
      <c r="K2580" s="8" t="s">
        <v>6532</v>
      </c>
      <c r="L2580" t="s">
        <v>98</v>
      </c>
      <c r="M2580">
        <v>0</v>
      </c>
      <c r="N2580">
        <v>0</v>
      </c>
      <c r="O2580">
        <v>20171005</v>
      </c>
      <c r="P2580">
        <v>20171004</v>
      </c>
      <c r="Q2580" t="s">
        <v>99</v>
      </c>
      <c r="R2580">
        <v>71942</v>
      </c>
      <c r="S2580" t="s">
        <v>6</v>
      </c>
      <c r="T2580" t="s">
        <v>5332</v>
      </c>
      <c r="U2580" t="s">
        <v>221</v>
      </c>
      <c r="W2580" t="s">
        <v>6352</v>
      </c>
    </row>
    <row r="2581" spans="1:23" x14ac:dyDescent="0.25">
      <c r="A2581" t="s">
        <v>5316</v>
      </c>
      <c r="B2581" s="1" t="s">
        <v>5456</v>
      </c>
      <c r="C2581" s="1" t="s">
        <v>5362</v>
      </c>
      <c r="D2581" s="1" t="s">
        <v>5456</v>
      </c>
      <c r="E2581">
        <v>35983</v>
      </c>
      <c r="F2581" t="s">
        <v>5325</v>
      </c>
      <c r="G2581" t="s">
        <v>5453</v>
      </c>
      <c r="H2581" t="s">
        <v>5330</v>
      </c>
      <c r="I2581" t="s">
        <v>5457</v>
      </c>
      <c r="J2581" s="8" t="s">
        <v>13</v>
      </c>
      <c r="K2581" s="8" t="s">
        <v>6532</v>
      </c>
      <c r="L2581" t="s">
        <v>98</v>
      </c>
      <c r="M2581">
        <v>0</v>
      </c>
      <c r="N2581">
        <v>0</v>
      </c>
      <c r="O2581">
        <v>20190306</v>
      </c>
      <c r="P2581">
        <v>20180323</v>
      </c>
      <c r="Q2581" t="s">
        <v>99</v>
      </c>
      <c r="R2581">
        <v>71942</v>
      </c>
      <c r="S2581" t="s">
        <v>6</v>
      </c>
      <c r="T2581" t="s">
        <v>5332</v>
      </c>
      <c r="U2581" t="s">
        <v>221</v>
      </c>
      <c r="W2581" t="s">
        <v>6354</v>
      </c>
    </row>
    <row r="2582" spans="1:23" x14ac:dyDescent="0.25">
      <c r="A2582" t="s">
        <v>5316</v>
      </c>
      <c r="B2582" s="1" t="s">
        <v>5458</v>
      </c>
      <c r="C2582" s="1" t="s">
        <v>5362</v>
      </c>
      <c r="D2582" s="1" t="s">
        <v>5458</v>
      </c>
      <c r="E2582">
        <v>35983</v>
      </c>
      <c r="F2582" t="s">
        <v>5325</v>
      </c>
      <c r="G2582" t="s">
        <v>5453</v>
      </c>
      <c r="H2582" t="s">
        <v>5330</v>
      </c>
      <c r="I2582" t="s">
        <v>5457</v>
      </c>
      <c r="J2582" s="8" t="s">
        <v>13</v>
      </c>
      <c r="K2582" s="8" t="s">
        <v>13</v>
      </c>
      <c r="L2582" t="s">
        <v>98</v>
      </c>
      <c r="M2582">
        <v>0</v>
      </c>
      <c r="N2582">
        <v>0</v>
      </c>
      <c r="O2582">
        <v>20180228</v>
      </c>
      <c r="P2582">
        <v>20180323</v>
      </c>
      <c r="Q2582" t="s">
        <v>99</v>
      </c>
      <c r="R2582">
        <v>71942</v>
      </c>
      <c r="S2582" t="s">
        <v>6</v>
      </c>
      <c r="T2582" t="s">
        <v>5332</v>
      </c>
      <c r="U2582" t="s">
        <v>221</v>
      </c>
      <c r="W2582" t="s">
        <v>6354</v>
      </c>
    </row>
    <row r="2583" spans="1:23" x14ac:dyDescent="0.25">
      <c r="A2583" t="s">
        <v>5316</v>
      </c>
      <c r="B2583" s="1" t="s">
        <v>92</v>
      </c>
      <c r="C2583" s="1" t="s">
        <v>5362</v>
      </c>
      <c r="D2583" s="1" t="s">
        <v>5363</v>
      </c>
      <c r="E2583">
        <v>35983</v>
      </c>
      <c r="F2583" t="s">
        <v>5325</v>
      </c>
      <c r="G2583" t="s">
        <v>5326</v>
      </c>
      <c r="H2583" t="s">
        <v>5330</v>
      </c>
      <c r="I2583" t="s">
        <v>5331</v>
      </c>
      <c r="J2583" s="8" t="s">
        <v>13</v>
      </c>
      <c r="K2583" s="8" t="s">
        <v>6532</v>
      </c>
      <c r="L2583" t="s">
        <v>98</v>
      </c>
      <c r="M2583">
        <v>0</v>
      </c>
      <c r="N2583">
        <v>0</v>
      </c>
      <c r="O2583">
        <v>20260423</v>
      </c>
      <c r="P2583">
        <v>0</v>
      </c>
      <c r="Q2583" t="s">
        <v>99</v>
      </c>
      <c r="R2583">
        <v>71942</v>
      </c>
      <c r="S2583" t="s">
        <v>6</v>
      </c>
      <c r="T2583" t="s">
        <v>5332</v>
      </c>
      <c r="U2583" t="s">
        <v>221</v>
      </c>
      <c r="W2583" t="s">
        <v>6356</v>
      </c>
    </row>
    <row r="2584" spans="1:23" x14ac:dyDescent="0.25">
      <c r="A2584" t="s">
        <v>5316</v>
      </c>
      <c r="B2584" s="1" t="s">
        <v>92</v>
      </c>
      <c r="C2584" s="1" t="s">
        <v>5362</v>
      </c>
      <c r="D2584" s="1" t="s">
        <v>5364</v>
      </c>
      <c r="E2584">
        <v>35983</v>
      </c>
      <c r="F2584" t="s">
        <v>5325</v>
      </c>
      <c r="G2584" t="s">
        <v>5326</v>
      </c>
      <c r="H2584" t="s">
        <v>5330</v>
      </c>
      <c r="I2584" t="s">
        <v>5331</v>
      </c>
      <c r="J2584" s="8" t="s">
        <v>13</v>
      </c>
      <c r="K2584" s="8" t="s">
        <v>6532</v>
      </c>
      <c r="L2584" t="s">
        <v>98</v>
      </c>
      <c r="M2584">
        <v>0</v>
      </c>
      <c r="N2584">
        <v>0</v>
      </c>
      <c r="O2584">
        <v>20260423</v>
      </c>
      <c r="P2584">
        <v>0</v>
      </c>
      <c r="Q2584" t="s">
        <v>99</v>
      </c>
      <c r="R2584">
        <v>71942</v>
      </c>
      <c r="S2584" t="s">
        <v>6</v>
      </c>
      <c r="T2584" s="11" t="s">
        <v>5332</v>
      </c>
      <c r="U2584" t="s">
        <v>221</v>
      </c>
      <c r="W2584" t="s">
        <v>6356</v>
      </c>
    </row>
    <row r="2585" spans="1:23" x14ac:dyDescent="0.25">
      <c r="A2585" t="s">
        <v>5316</v>
      </c>
      <c r="B2585" s="1" t="s">
        <v>92</v>
      </c>
      <c r="C2585" s="1" t="s">
        <v>92</v>
      </c>
      <c r="D2585" s="1" t="s">
        <v>5329</v>
      </c>
      <c r="E2585">
        <v>35983</v>
      </c>
      <c r="F2585" t="s">
        <v>5325</v>
      </c>
      <c r="G2585" t="s">
        <v>5326</v>
      </c>
      <c r="H2585" t="s">
        <v>5330</v>
      </c>
      <c r="I2585" t="s">
        <v>5331</v>
      </c>
      <c r="J2585" s="8" t="s">
        <v>13</v>
      </c>
      <c r="K2585" s="8" t="s">
        <v>6532</v>
      </c>
      <c r="L2585" t="s">
        <v>98</v>
      </c>
      <c r="M2585">
        <v>0</v>
      </c>
      <c r="N2585">
        <v>0</v>
      </c>
      <c r="O2585">
        <v>20250822</v>
      </c>
      <c r="P2585">
        <v>20250819</v>
      </c>
      <c r="Q2585" t="s">
        <v>99</v>
      </c>
      <c r="R2585">
        <v>71942</v>
      </c>
      <c r="S2585" t="s">
        <v>6</v>
      </c>
      <c r="T2585" s="12" t="s">
        <v>5332</v>
      </c>
      <c r="U2585" t="s">
        <v>221</v>
      </c>
      <c r="W2585" t="s">
        <v>6372</v>
      </c>
    </row>
    <row r="2586" spans="1:23" x14ac:dyDescent="0.25">
      <c r="A2586" t="s">
        <v>5316</v>
      </c>
      <c r="B2586" s="1" t="s">
        <v>5543</v>
      </c>
      <c r="C2586" s="1" t="s">
        <v>5362</v>
      </c>
      <c r="D2586" s="1" t="s">
        <v>5543</v>
      </c>
      <c r="E2586">
        <v>35983</v>
      </c>
      <c r="F2586" t="s">
        <v>5325</v>
      </c>
      <c r="G2586" t="s">
        <v>5326</v>
      </c>
      <c r="H2586" t="s">
        <v>5330</v>
      </c>
      <c r="I2586" t="s">
        <v>5331</v>
      </c>
      <c r="J2586" s="8" t="s">
        <v>127</v>
      </c>
      <c r="K2586" s="8" t="s">
        <v>6532</v>
      </c>
      <c r="L2586" t="s">
        <v>98</v>
      </c>
      <c r="M2586">
        <v>0</v>
      </c>
      <c r="N2586">
        <v>0</v>
      </c>
      <c r="O2586">
        <v>20250820</v>
      </c>
      <c r="P2586">
        <v>20250819</v>
      </c>
      <c r="Q2586" t="s">
        <v>99</v>
      </c>
      <c r="R2586">
        <v>71942</v>
      </c>
      <c r="S2586" t="s">
        <v>6</v>
      </c>
      <c r="T2586" t="s">
        <v>5332</v>
      </c>
      <c r="U2586" t="s">
        <v>221</v>
      </c>
      <c r="W2586" t="s">
        <v>6372</v>
      </c>
    </row>
    <row r="2587" spans="1:23" x14ac:dyDescent="0.25">
      <c r="A2587" t="s">
        <v>5316</v>
      </c>
      <c r="B2587" s="1" t="s">
        <v>5720</v>
      </c>
      <c r="C2587" s="1" t="s">
        <v>5362</v>
      </c>
      <c r="D2587" s="1" t="s">
        <v>5720</v>
      </c>
      <c r="E2587">
        <v>35983</v>
      </c>
      <c r="F2587" t="s">
        <v>5325</v>
      </c>
      <c r="G2587" t="s">
        <v>5326</v>
      </c>
      <c r="H2587" t="s">
        <v>5330</v>
      </c>
      <c r="I2587" t="s">
        <v>5331</v>
      </c>
      <c r="J2587" s="8" t="s">
        <v>13</v>
      </c>
      <c r="K2587" s="8" t="s">
        <v>6532</v>
      </c>
      <c r="L2587" t="s">
        <v>98</v>
      </c>
      <c r="M2587">
        <v>0</v>
      </c>
      <c r="N2587">
        <v>0</v>
      </c>
      <c r="O2587">
        <v>20251121</v>
      </c>
      <c r="P2587">
        <v>20251222</v>
      </c>
      <c r="Q2587" t="s">
        <v>99</v>
      </c>
      <c r="R2587">
        <v>71942</v>
      </c>
      <c r="S2587" t="s">
        <v>6</v>
      </c>
      <c r="T2587" t="s">
        <v>5332</v>
      </c>
      <c r="U2587" t="s">
        <v>221</v>
      </c>
      <c r="W2587" t="s">
        <v>6394</v>
      </c>
    </row>
    <row r="2588" spans="1:23" x14ac:dyDescent="0.25">
      <c r="A2588" t="s">
        <v>5316</v>
      </c>
      <c r="B2588" s="1" t="s">
        <v>5721</v>
      </c>
      <c r="C2588" s="1" t="s">
        <v>5362</v>
      </c>
      <c r="D2588" s="1" t="s">
        <v>5721</v>
      </c>
      <c r="E2588">
        <v>35983</v>
      </c>
      <c r="F2588" t="s">
        <v>5325</v>
      </c>
      <c r="G2588" t="s">
        <v>5326</v>
      </c>
      <c r="H2588" t="s">
        <v>5330</v>
      </c>
      <c r="I2588" t="s">
        <v>5331</v>
      </c>
      <c r="J2588" s="8" t="s">
        <v>127</v>
      </c>
      <c r="K2588" s="8" t="s">
        <v>6532</v>
      </c>
      <c r="L2588" t="s">
        <v>98</v>
      </c>
      <c r="M2588">
        <v>0</v>
      </c>
      <c r="N2588">
        <v>0</v>
      </c>
      <c r="O2588">
        <v>20251121</v>
      </c>
      <c r="P2588">
        <v>20251222</v>
      </c>
      <c r="Q2588" t="s">
        <v>99</v>
      </c>
      <c r="R2588">
        <v>71942</v>
      </c>
      <c r="S2588" t="s">
        <v>6</v>
      </c>
      <c r="T2588" t="s">
        <v>5332</v>
      </c>
      <c r="U2588" t="s">
        <v>221</v>
      </c>
      <c r="W2588" t="s">
        <v>6394</v>
      </c>
    </row>
    <row r="2589" spans="1:23" x14ac:dyDescent="0.25">
      <c r="A2589" t="s">
        <v>5316</v>
      </c>
      <c r="B2589" s="1" t="s">
        <v>5425</v>
      </c>
      <c r="C2589" s="1" t="s">
        <v>5426</v>
      </c>
      <c r="D2589" s="1" t="s">
        <v>5425</v>
      </c>
      <c r="E2589">
        <v>48513</v>
      </c>
      <c r="F2589" t="s">
        <v>5427</v>
      </c>
      <c r="G2589" t="s">
        <v>5428</v>
      </c>
      <c r="H2589" t="s">
        <v>5429</v>
      </c>
      <c r="I2589" t="s">
        <v>5430</v>
      </c>
      <c r="J2589" s="8" t="s">
        <v>127</v>
      </c>
      <c r="K2589" s="8" t="s">
        <v>6532</v>
      </c>
      <c r="L2589" t="s">
        <v>98</v>
      </c>
      <c r="M2589">
        <v>0</v>
      </c>
      <c r="N2589">
        <v>0</v>
      </c>
      <c r="O2589">
        <v>20200824</v>
      </c>
      <c r="P2589">
        <v>20200824</v>
      </c>
      <c r="Q2589" t="s">
        <v>99</v>
      </c>
      <c r="R2589">
        <v>81415</v>
      </c>
      <c r="S2589" t="s">
        <v>6</v>
      </c>
      <c r="T2589" t="s">
        <v>2761</v>
      </c>
      <c r="U2589" t="s">
        <v>221</v>
      </c>
      <c r="W2589" t="s">
        <v>6432</v>
      </c>
    </row>
    <row r="2590" spans="1:23" x14ac:dyDescent="0.25">
      <c r="A2590" t="s">
        <v>5316</v>
      </c>
      <c r="B2590" s="1" t="s">
        <v>5567</v>
      </c>
      <c r="C2590" s="1" t="s">
        <v>5568</v>
      </c>
      <c r="D2590" s="1" t="s">
        <v>5567</v>
      </c>
      <c r="E2590">
        <v>36182</v>
      </c>
      <c r="F2590" t="s">
        <v>5569</v>
      </c>
      <c r="G2590" t="s">
        <v>5570</v>
      </c>
      <c r="H2590" t="s">
        <v>5571</v>
      </c>
      <c r="I2590" t="s">
        <v>5572</v>
      </c>
      <c r="J2590" s="8" t="s">
        <v>13</v>
      </c>
      <c r="K2590" s="8" t="s">
        <v>6533</v>
      </c>
      <c r="L2590" t="s">
        <v>98</v>
      </c>
      <c r="M2590">
        <v>0</v>
      </c>
      <c r="N2590">
        <v>0</v>
      </c>
      <c r="O2590">
        <v>20141121</v>
      </c>
      <c r="P2590">
        <v>20141203</v>
      </c>
      <c r="Q2590" t="s">
        <v>99</v>
      </c>
      <c r="R2590">
        <v>72082</v>
      </c>
      <c r="S2590" t="s">
        <v>6</v>
      </c>
      <c r="T2590" t="s">
        <v>5573</v>
      </c>
      <c r="U2590" t="s">
        <v>337</v>
      </c>
      <c r="W2590" t="s">
        <v>6487</v>
      </c>
    </row>
    <row r="2591" spans="1:23" x14ac:dyDescent="0.25">
      <c r="A2591" t="s">
        <v>5316</v>
      </c>
      <c r="B2591" s="1" t="s">
        <v>5523</v>
      </c>
      <c r="C2591" s="1" t="s">
        <v>5383</v>
      </c>
      <c r="D2591" s="1" t="s">
        <v>5523</v>
      </c>
      <c r="E2591">
        <v>44338</v>
      </c>
      <c r="F2591" t="s">
        <v>5318</v>
      </c>
      <c r="G2591" t="s">
        <v>5524</v>
      </c>
      <c r="H2591" t="s">
        <v>5525</v>
      </c>
      <c r="I2591" t="s">
        <v>5526</v>
      </c>
      <c r="J2591" s="8" t="s">
        <v>13</v>
      </c>
      <c r="K2591" s="8" t="s">
        <v>6533</v>
      </c>
      <c r="L2591" t="s">
        <v>98</v>
      </c>
      <c r="M2591">
        <v>0</v>
      </c>
      <c r="N2591">
        <v>0</v>
      </c>
      <c r="O2591">
        <v>20190521</v>
      </c>
      <c r="P2591">
        <v>20190402</v>
      </c>
      <c r="Q2591" t="s">
        <v>99</v>
      </c>
      <c r="R2591">
        <v>78079</v>
      </c>
      <c r="S2591" t="s">
        <v>6</v>
      </c>
      <c r="T2591" t="s">
        <v>259</v>
      </c>
      <c r="U2591" t="s">
        <v>7</v>
      </c>
      <c r="W2591" t="s">
        <v>6458</v>
      </c>
    </row>
    <row r="2592" spans="1:23" x14ac:dyDescent="0.25">
      <c r="A2592" t="s">
        <v>5316</v>
      </c>
      <c r="B2592" s="1" t="s">
        <v>5527</v>
      </c>
      <c r="C2592" s="1" t="s">
        <v>5365</v>
      </c>
      <c r="D2592" s="1" t="s">
        <v>5527</v>
      </c>
      <c r="E2592">
        <v>44338</v>
      </c>
      <c r="F2592" t="s">
        <v>5318</v>
      </c>
      <c r="G2592" t="s">
        <v>5524</v>
      </c>
      <c r="H2592" t="s">
        <v>5525</v>
      </c>
      <c r="I2592" t="s">
        <v>5528</v>
      </c>
      <c r="J2592" s="8" t="s">
        <v>13</v>
      </c>
      <c r="K2592" s="8" t="s">
        <v>6533</v>
      </c>
      <c r="L2592" t="s">
        <v>98</v>
      </c>
      <c r="M2592">
        <v>0</v>
      </c>
      <c r="N2592">
        <v>0</v>
      </c>
      <c r="O2592">
        <v>20190521</v>
      </c>
      <c r="P2592">
        <v>20190402</v>
      </c>
      <c r="Q2592" t="s">
        <v>99</v>
      </c>
      <c r="R2592">
        <v>78079</v>
      </c>
      <c r="S2592" t="s">
        <v>6</v>
      </c>
      <c r="T2592" t="s">
        <v>259</v>
      </c>
      <c r="U2592" t="s">
        <v>7</v>
      </c>
      <c r="W2592" t="s">
        <v>6458</v>
      </c>
    </row>
    <row r="2593" spans="1:23" x14ac:dyDescent="0.25">
      <c r="A2593" t="s">
        <v>5316</v>
      </c>
      <c r="B2593" s="1" t="s">
        <v>5529</v>
      </c>
      <c r="C2593" s="1" t="s">
        <v>5368</v>
      </c>
      <c r="D2593" s="1" t="s">
        <v>5529</v>
      </c>
      <c r="E2593">
        <v>44338</v>
      </c>
      <c r="F2593" t="s">
        <v>5318</v>
      </c>
      <c r="G2593" t="s">
        <v>5524</v>
      </c>
      <c r="H2593" t="s">
        <v>5525</v>
      </c>
      <c r="I2593" t="s">
        <v>5530</v>
      </c>
      <c r="J2593" s="8" t="s">
        <v>13</v>
      </c>
      <c r="K2593" s="8" t="s">
        <v>6533</v>
      </c>
      <c r="L2593" t="s">
        <v>98</v>
      </c>
      <c r="M2593">
        <v>0</v>
      </c>
      <c r="N2593">
        <v>0</v>
      </c>
      <c r="O2593">
        <v>20190521</v>
      </c>
      <c r="P2593">
        <v>20190402</v>
      </c>
      <c r="Q2593" t="s">
        <v>99</v>
      </c>
      <c r="R2593">
        <v>78079</v>
      </c>
      <c r="S2593" t="s">
        <v>6</v>
      </c>
      <c r="T2593" t="s">
        <v>259</v>
      </c>
      <c r="U2593" t="s">
        <v>7</v>
      </c>
      <c r="W2593" t="s">
        <v>6458</v>
      </c>
    </row>
    <row r="2594" spans="1:23" x14ac:dyDescent="0.25">
      <c r="A2594" t="s">
        <v>5316</v>
      </c>
      <c r="B2594" s="1" t="s">
        <v>5531</v>
      </c>
      <c r="C2594" s="1" t="s">
        <v>5371</v>
      </c>
      <c r="D2594" s="1" t="s">
        <v>5531</v>
      </c>
      <c r="E2594">
        <v>44338</v>
      </c>
      <c r="F2594" t="s">
        <v>5318</v>
      </c>
      <c r="G2594" t="s">
        <v>5524</v>
      </c>
      <c r="H2594" t="s">
        <v>5525</v>
      </c>
      <c r="I2594" t="s">
        <v>5532</v>
      </c>
      <c r="J2594" s="8" t="s">
        <v>13</v>
      </c>
      <c r="K2594" s="8" t="s">
        <v>6533</v>
      </c>
      <c r="L2594" t="s">
        <v>98</v>
      </c>
      <c r="M2594">
        <v>0</v>
      </c>
      <c r="N2594">
        <v>0</v>
      </c>
      <c r="O2594">
        <v>20190521</v>
      </c>
      <c r="P2594">
        <v>20190402</v>
      </c>
      <c r="Q2594" t="s">
        <v>99</v>
      </c>
      <c r="R2594">
        <v>78079</v>
      </c>
      <c r="S2594" t="s">
        <v>6</v>
      </c>
      <c r="T2594" s="11" t="s">
        <v>259</v>
      </c>
      <c r="U2594" t="s">
        <v>7</v>
      </c>
      <c r="W2594" t="s">
        <v>6458</v>
      </c>
    </row>
    <row r="2595" spans="1:23" x14ac:dyDescent="0.25">
      <c r="A2595" t="s">
        <v>5316</v>
      </c>
      <c r="B2595" s="1" t="s">
        <v>5533</v>
      </c>
      <c r="C2595" s="1" t="s">
        <v>5374</v>
      </c>
      <c r="D2595" s="1" t="s">
        <v>5533</v>
      </c>
      <c r="E2595">
        <v>44338</v>
      </c>
      <c r="F2595" t="s">
        <v>5318</v>
      </c>
      <c r="G2595" t="s">
        <v>5524</v>
      </c>
      <c r="H2595" t="s">
        <v>5525</v>
      </c>
      <c r="I2595" t="s">
        <v>5534</v>
      </c>
      <c r="J2595" s="8" t="s">
        <v>13</v>
      </c>
      <c r="K2595" s="8" t="s">
        <v>6533</v>
      </c>
      <c r="L2595" t="s">
        <v>98</v>
      </c>
      <c r="M2595">
        <v>0</v>
      </c>
      <c r="N2595">
        <v>0</v>
      </c>
      <c r="O2595">
        <v>20190521</v>
      </c>
      <c r="P2595">
        <v>20190402</v>
      </c>
      <c r="Q2595" t="s">
        <v>99</v>
      </c>
      <c r="R2595">
        <v>78079</v>
      </c>
      <c r="S2595" t="s">
        <v>6</v>
      </c>
      <c r="T2595" t="s">
        <v>259</v>
      </c>
      <c r="U2595" t="s">
        <v>7</v>
      </c>
      <c r="W2595" t="s">
        <v>6458</v>
      </c>
    </row>
    <row r="2596" spans="1:23" x14ac:dyDescent="0.25">
      <c r="A2596" t="s">
        <v>5316</v>
      </c>
      <c r="B2596" s="1" t="s">
        <v>5535</v>
      </c>
      <c r="C2596" s="1" t="s">
        <v>5377</v>
      </c>
      <c r="D2596" s="1" t="s">
        <v>5535</v>
      </c>
      <c r="E2596">
        <v>44338</v>
      </c>
      <c r="F2596" t="s">
        <v>5318</v>
      </c>
      <c r="G2596" t="s">
        <v>5524</v>
      </c>
      <c r="H2596" t="s">
        <v>5525</v>
      </c>
      <c r="I2596" t="s">
        <v>5536</v>
      </c>
      <c r="J2596" s="8" t="s">
        <v>13</v>
      </c>
      <c r="K2596" s="8" t="s">
        <v>6533</v>
      </c>
      <c r="L2596" t="s">
        <v>98</v>
      </c>
      <c r="M2596">
        <v>0</v>
      </c>
      <c r="N2596">
        <v>0</v>
      </c>
      <c r="O2596">
        <v>20190521</v>
      </c>
      <c r="P2596">
        <v>20190402</v>
      </c>
      <c r="Q2596" t="s">
        <v>99</v>
      </c>
      <c r="R2596">
        <v>78079</v>
      </c>
      <c r="S2596" t="s">
        <v>6</v>
      </c>
      <c r="T2596" t="s">
        <v>259</v>
      </c>
      <c r="U2596" t="s">
        <v>7</v>
      </c>
      <c r="W2596" t="s">
        <v>6458</v>
      </c>
    </row>
    <row r="2597" spans="1:23" x14ac:dyDescent="0.25">
      <c r="A2597" t="s">
        <v>5316</v>
      </c>
      <c r="B2597" s="1" t="s">
        <v>5537</v>
      </c>
      <c r="C2597" s="1" t="s">
        <v>5380</v>
      </c>
      <c r="D2597" s="1" t="s">
        <v>5537</v>
      </c>
      <c r="E2597">
        <v>44338</v>
      </c>
      <c r="F2597" t="s">
        <v>5318</v>
      </c>
      <c r="G2597" t="s">
        <v>5524</v>
      </c>
      <c r="H2597" t="s">
        <v>5525</v>
      </c>
      <c r="I2597" t="s">
        <v>5538</v>
      </c>
      <c r="J2597" s="8" t="s">
        <v>13</v>
      </c>
      <c r="K2597" s="8" t="s">
        <v>6533</v>
      </c>
      <c r="L2597" t="s">
        <v>98</v>
      </c>
      <c r="M2597">
        <v>0</v>
      </c>
      <c r="N2597">
        <v>0</v>
      </c>
      <c r="O2597">
        <v>20190521</v>
      </c>
      <c r="P2597">
        <v>20190402</v>
      </c>
      <c r="Q2597" t="s">
        <v>99</v>
      </c>
      <c r="R2597">
        <v>78079</v>
      </c>
      <c r="S2597" t="s">
        <v>6</v>
      </c>
      <c r="T2597" t="s">
        <v>259</v>
      </c>
      <c r="U2597" t="s">
        <v>7</v>
      </c>
      <c r="W2597" t="s">
        <v>6458</v>
      </c>
    </row>
    <row r="2598" spans="1:23" x14ac:dyDescent="0.25">
      <c r="A2598" t="s">
        <v>5316</v>
      </c>
      <c r="B2598" s="1" t="s">
        <v>5412</v>
      </c>
      <c r="C2598" s="1" t="s">
        <v>5413</v>
      </c>
      <c r="D2598" s="1" t="s">
        <v>5412</v>
      </c>
      <c r="E2598">
        <v>46135</v>
      </c>
      <c r="F2598" t="s">
        <v>5404</v>
      </c>
      <c r="G2598" t="s">
        <v>5405</v>
      </c>
      <c r="H2598" t="s">
        <v>5414</v>
      </c>
      <c r="I2598" t="s">
        <v>5415</v>
      </c>
      <c r="J2598" s="8" t="s">
        <v>13</v>
      </c>
      <c r="K2598" s="8" t="s">
        <v>6533</v>
      </c>
      <c r="L2598" t="s">
        <v>98</v>
      </c>
      <c r="M2598">
        <v>0</v>
      </c>
      <c r="N2598">
        <v>0</v>
      </c>
      <c r="O2598">
        <v>20190328</v>
      </c>
      <c r="P2598">
        <v>20190523</v>
      </c>
      <c r="Q2598" t="s">
        <v>99</v>
      </c>
      <c r="R2598">
        <v>79603</v>
      </c>
      <c r="S2598" t="s">
        <v>6</v>
      </c>
      <c r="T2598" t="s">
        <v>5416</v>
      </c>
      <c r="U2598" t="s">
        <v>7</v>
      </c>
      <c r="W2598" t="s">
        <v>6432</v>
      </c>
    </row>
    <row r="2599" spans="1:23" x14ac:dyDescent="0.25">
      <c r="A2599" t="s">
        <v>5316</v>
      </c>
      <c r="B2599" s="1" t="s">
        <v>5420</v>
      </c>
      <c r="C2599" s="1" t="s">
        <v>5421</v>
      </c>
      <c r="D2599" s="1" t="s">
        <v>5420</v>
      </c>
      <c r="E2599">
        <v>52076</v>
      </c>
      <c r="F2599" t="s">
        <v>5404</v>
      </c>
      <c r="G2599" t="s">
        <v>5405</v>
      </c>
      <c r="H2599" t="s">
        <v>5414</v>
      </c>
      <c r="I2599" t="s">
        <v>5422</v>
      </c>
      <c r="J2599" s="8" t="s">
        <v>13</v>
      </c>
      <c r="K2599" s="8" t="s">
        <v>6533</v>
      </c>
      <c r="L2599" t="s">
        <v>98</v>
      </c>
      <c r="M2599">
        <v>0</v>
      </c>
      <c r="N2599">
        <v>0</v>
      </c>
      <c r="O2599">
        <v>20220322</v>
      </c>
      <c r="P2599">
        <v>20190523</v>
      </c>
      <c r="Q2599" t="s">
        <v>99</v>
      </c>
      <c r="R2599">
        <v>83189</v>
      </c>
      <c r="S2599" t="s">
        <v>6</v>
      </c>
      <c r="T2599" s="11" t="s">
        <v>5423</v>
      </c>
      <c r="U2599" t="s">
        <v>7</v>
      </c>
      <c r="W2599" t="s">
        <v>6432</v>
      </c>
    </row>
    <row r="2600" spans="1:23" x14ac:dyDescent="0.25">
      <c r="A2600" t="s">
        <v>5316</v>
      </c>
      <c r="B2600" s="1" t="s">
        <v>5417</v>
      </c>
      <c r="C2600" s="1" t="s">
        <v>5418</v>
      </c>
      <c r="D2600" s="1" t="s">
        <v>5417</v>
      </c>
      <c r="E2600">
        <v>46134</v>
      </c>
      <c r="F2600" t="s">
        <v>5404</v>
      </c>
      <c r="G2600" t="s">
        <v>5405</v>
      </c>
      <c r="H2600" t="s">
        <v>5406</v>
      </c>
      <c r="I2600" t="s">
        <v>5419</v>
      </c>
      <c r="J2600" s="8" t="s">
        <v>13</v>
      </c>
      <c r="K2600" s="8" t="s">
        <v>6533</v>
      </c>
      <c r="L2600" t="s">
        <v>98</v>
      </c>
      <c r="M2600">
        <v>0</v>
      </c>
      <c r="N2600">
        <v>0</v>
      </c>
      <c r="O2600">
        <v>20190328</v>
      </c>
      <c r="P2600">
        <v>20190523</v>
      </c>
      <c r="Q2600" t="s">
        <v>99</v>
      </c>
      <c r="R2600">
        <v>79602</v>
      </c>
      <c r="S2600" t="s">
        <v>6</v>
      </c>
      <c r="T2600" s="11" t="s">
        <v>954</v>
      </c>
      <c r="U2600" t="s">
        <v>7</v>
      </c>
      <c r="W2600" t="s">
        <v>6432</v>
      </c>
    </row>
    <row r="2601" spans="1:23" x14ac:dyDescent="0.25">
      <c r="A2601" t="s">
        <v>5316</v>
      </c>
      <c r="B2601" s="1" t="s">
        <v>5424</v>
      </c>
      <c r="C2601" s="1" t="s">
        <v>5402</v>
      </c>
      <c r="D2601" s="1" t="s">
        <v>5424</v>
      </c>
      <c r="E2601">
        <v>46133</v>
      </c>
      <c r="F2601" t="s">
        <v>5404</v>
      </c>
      <c r="G2601" t="s">
        <v>5405</v>
      </c>
      <c r="H2601" t="s">
        <v>5406</v>
      </c>
      <c r="I2601" t="s">
        <v>5407</v>
      </c>
      <c r="J2601" s="8" t="s">
        <v>13</v>
      </c>
      <c r="K2601" s="8" t="s">
        <v>6533</v>
      </c>
      <c r="L2601" t="s">
        <v>98</v>
      </c>
      <c r="M2601">
        <v>0</v>
      </c>
      <c r="N2601">
        <v>0</v>
      </c>
      <c r="O2601">
        <v>20190328</v>
      </c>
      <c r="P2601">
        <v>20190523</v>
      </c>
      <c r="Q2601" t="s">
        <v>99</v>
      </c>
      <c r="R2601">
        <v>79601</v>
      </c>
      <c r="S2601" t="s">
        <v>6</v>
      </c>
      <c r="T2601" t="s">
        <v>368</v>
      </c>
      <c r="U2601" t="s">
        <v>7</v>
      </c>
      <c r="W2601" t="s">
        <v>6432</v>
      </c>
    </row>
    <row r="2602" spans="1:23" x14ac:dyDescent="0.25">
      <c r="A2602" t="s">
        <v>5316</v>
      </c>
      <c r="B2602" s="1" t="s">
        <v>92</v>
      </c>
      <c r="C2602" s="1" t="s">
        <v>5402</v>
      </c>
      <c r="D2602" s="1" t="s">
        <v>5403</v>
      </c>
      <c r="E2602">
        <v>46133</v>
      </c>
      <c r="F2602" t="s">
        <v>5404</v>
      </c>
      <c r="G2602" t="s">
        <v>5405</v>
      </c>
      <c r="H2602" t="s">
        <v>5406</v>
      </c>
      <c r="I2602" t="s">
        <v>5407</v>
      </c>
      <c r="J2602" s="8" t="s">
        <v>13</v>
      </c>
      <c r="K2602" s="8" t="s">
        <v>6533</v>
      </c>
      <c r="L2602" t="s">
        <v>98</v>
      </c>
      <c r="M2602">
        <v>0</v>
      </c>
      <c r="N2602">
        <v>0</v>
      </c>
      <c r="O2602">
        <v>20220725</v>
      </c>
      <c r="P2602">
        <v>0</v>
      </c>
      <c r="Q2602" t="s">
        <v>99</v>
      </c>
      <c r="R2602">
        <v>79601</v>
      </c>
      <c r="S2602" t="s">
        <v>6</v>
      </c>
      <c r="T2602" s="11" t="s">
        <v>368</v>
      </c>
      <c r="U2602" t="s">
        <v>7</v>
      </c>
      <c r="W2602" t="s">
        <v>6432</v>
      </c>
    </row>
    <row r="2603" spans="1:23" x14ac:dyDescent="0.25">
      <c r="A2603" t="s">
        <v>5316</v>
      </c>
      <c r="B2603" s="1" t="s">
        <v>5431</v>
      </c>
      <c r="C2603" s="1" t="s">
        <v>5432</v>
      </c>
      <c r="D2603" s="1" t="s">
        <v>5431</v>
      </c>
      <c r="E2603">
        <v>52075</v>
      </c>
      <c r="F2603" t="s">
        <v>5404</v>
      </c>
      <c r="G2603" t="s">
        <v>5405</v>
      </c>
      <c r="H2603" t="s">
        <v>5406</v>
      </c>
      <c r="I2603" t="s">
        <v>5433</v>
      </c>
      <c r="J2603" s="8" t="s">
        <v>13</v>
      </c>
      <c r="K2603" s="8" t="s">
        <v>6533</v>
      </c>
      <c r="L2603" t="s">
        <v>98</v>
      </c>
      <c r="M2603">
        <v>0</v>
      </c>
      <c r="N2603">
        <v>0</v>
      </c>
      <c r="O2603">
        <v>20220322</v>
      </c>
      <c r="P2603">
        <v>20220323</v>
      </c>
      <c r="Q2603" t="s">
        <v>99</v>
      </c>
      <c r="R2603">
        <v>83188</v>
      </c>
      <c r="S2603" t="s">
        <v>6</v>
      </c>
      <c r="T2603" t="s">
        <v>560</v>
      </c>
      <c r="U2603" t="s">
        <v>7</v>
      </c>
      <c r="W2603" t="s">
        <v>6432</v>
      </c>
    </row>
    <row r="2604" spans="1:23" x14ac:dyDescent="0.25">
      <c r="A2604" t="s">
        <v>5316</v>
      </c>
      <c r="B2604" s="1" t="s">
        <v>5544</v>
      </c>
      <c r="C2604" s="1" t="s">
        <v>5545</v>
      </c>
      <c r="D2604" s="1" t="s">
        <v>5544</v>
      </c>
      <c r="E2604">
        <v>43221</v>
      </c>
      <c r="F2604" t="s">
        <v>5546</v>
      </c>
      <c r="G2604" t="s">
        <v>5547</v>
      </c>
      <c r="H2604" t="s">
        <v>5548</v>
      </c>
      <c r="I2604" t="s">
        <v>5549</v>
      </c>
      <c r="J2604" s="8" t="s">
        <v>127</v>
      </c>
      <c r="K2604" s="8" t="s">
        <v>6533</v>
      </c>
      <c r="L2604" t="s">
        <v>98</v>
      </c>
      <c r="M2604">
        <v>0</v>
      </c>
      <c r="N2604">
        <v>0</v>
      </c>
      <c r="O2604">
        <v>20170330</v>
      </c>
      <c r="P2604">
        <v>20170403</v>
      </c>
      <c r="Q2604" t="s">
        <v>99</v>
      </c>
      <c r="R2604">
        <v>77262</v>
      </c>
      <c r="S2604" t="s">
        <v>6</v>
      </c>
      <c r="T2604" t="s">
        <v>5550</v>
      </c>
      <c r="U2604" t="s">
        <v>337</v>
      </c>
      <c r="W2604" t="s">
        <v>6434</v>
      </c>
    </row>
    <row r="2605" spans="1:23" x14ac:dyDescent="0.25">
      <c r="A2605" t="s">
        <v>5316</v>
      </c>
      <c r="B2605" s="1" t="s">
        <v>5551</v>
      </c>
      <c r="C2605" s="1" t="s">
        <v>5552</v>
      </c>
      <c r="D2605" s="1" t="s">
        <v>5551</v>
      </c>
      <c r="E2605">
        <v>56236</v>
      </c>
      <c r="F2605" t="s">
        <v>5553</v>
      </c>
      <c r="G2605" t="s">
        <v>5554</v>
      </c>
      <c r="H2605" t="s">
        <v>5555</v>
      </c>
      <c r="I2605" t="s">
        <v>5556</v>
      </c>
      <c r="J2605" s="8" t="s">
        <v>127</v>
      </c>
      <c r="K2605" s="8" t="s">
        <v>6533</v>
      </c>
      <c r="L2605" t="s">
        <v>98</v>
      </c>
      <c r="M2605">
        <v>0</v>
      </c>
      <c r="N2605">
        <v>0</v>
      </c>
      <c r="O2605">
        <v>20240923</v>
      </c>
      <c r="P2605">
        <v>20240930</v>
      </c>
      <c r="Q2605" t="s">
        <v>99</v>
      </c>
      <c r="R2605">
        <v>86514</v>
      </c>
      <c r="S2605" t="s">
        <v>6</v>
      </c>
      <c r="T2605" t="s">
        <v>5557</v>
      </c>
      <c r="U2605" t="s">
        <v>221</v>
      </c>
      <c r="W2605" t="s">
        <v>6434</v>
      </c>
    </row>
    <row r="2606" spans="1:23" x14ac:dyDescent="0.25">
      <c r="A2606" t="s">
        <v>5316</v>
      </c>
      <c r="B2606" s="1" t="s">
        <v>5656</v>
      </c>
      <c r="C2606" s="1" t="s">
        <v>5657</v>
      </c>
      <c r="D2606" s="1" t="s">
        <v>5656</v>
      </c>
      <c r="E2606">
        <v>49258</v>
      </c>
      <c r="F2606" t="s">
        <v>5638</v>
      </c>
      <c r="G2606" t="s">
        <v>5650</v>
      </c>
      <c r="H2606" t="s">
        <v>5658</v>
      </c>
      <c r="I2606" t="s">
        <v>5651</v>
      </c>
      <c r="J2606" s="8" t="s">
        <v>13</v>
      </c>
      <c r="K2606" s="8" t="s">
        <v>6533</v>
      </c>
      <c r="L2606" t="s">
        <v>98</v>
      </c>
      <c r="M2606">
        <v>0</v>
      </c>
      <c r="N2606">
        <v>0</v>
      </c>
      <c r="O2606">
        <v>20210302</v>
      </c>
      <c r="P2606">
        <v>20141027</v>
      </c>
      <c r="Q2606" t="s">
        <v>99</v>
      </c>
      <c r="R2606">
        <v>81976</v>
      </c>
      <c r="S2606" t="s">
        <v>6</v>
      </c>
      <c r="T2606" t="s">
        <v>5642</v>
      </c>
      <c r="U2606" t="s">
        <v>429</v>
      </c>
      <c r="W2606" t="s">
        <v>6436</v>
      </c>
    </row>
    <row r="2607" spans="1:23" x14ac:dyDescent="0.25">
      <c r="A2607" t="s">
        <v>5316</v>
      </c>
      <c r="B2607" s="1" t="s">
        <v>5659</v>
      </c>
      <c r="C2607" s="1" t="s">
        <v>5657</v>
      </c>
      <c r="D2607" s="1" t="s">
        <v>5659</v>
      </c>
      <c r="E2607">
        <v>49258</v>
      </c>
      <c r="F2607" t="s">
        <v>5638</v>
      </c>
      <c r="G2607" t="s">
        <v>5650</v>
      </c>
      <c r="H2607" t="s">
        <v>5658</v>
      </c>
      <c r="I2607" t="s">
        <v>5651</v>
      </c>
      <c r="J2607" s="8" t="s">
        <v>13</v>
      </c>
      <c r="K2607" s="8" t="s">
        <v>6533</v>
      </c>
      <c r="L2607" t="s">
        <v>98</v>
      </c>
      <c r="M2607">
        <v>0</v>
      </c>
      <c r="N2607">
        <v>0</v>
      </c>
      <c r="O2607">
        <v>20210302</v>
      </c>
      <c r="P2607">
        <v>20141027</v>
      </c>
      <c r="Q2607" t="s">
        <v>99</v>
      </c>
      <c r="R2607">
        <v>81976</v>
      </c>
      <c r="S2607" t="s">
        <v>6</v>
      </c>
      <c r="T2607" t="s">
        <v>5642</v>
      </c>
      <c r="U2607" t="s">
        <v>429</v>
      </c>
      <c r="W2607" t="s">
        <v>6436</v>
      </c>
    </row>
    <row r="2608" spans="1:23" x14ac:dyDescent="0.25">
      <c r="A2608" t="s">
        <v>5316</v>
      </c>
      <c r="B2608" s="1" t="s">
        <v>5636</v>
      </c>
      <c r="C2608" s="1" t="s">
        <v>5637</v>
      </c>
      <c r="D2608" s="1" t="s">
        <v>5636</v>
      </c>
      <c r="E2608">
        <v>36958</v>
      </c>
      <c r="F2608" t="s">
        <v>5638</v>
      </c>
      <c r="G2608" t="s">
        <v>5639</v>
      </c>
      <c r="H2608" t="s">
        <v>5640</v>
      </c>
      <c r="I2608" t="s">
        <v>5641</v>
      </c>
      <c r="J2608" s="8" t="s">
        <v>13</v>
      </c>
      <c r="K2608" s="8" t="s">
        <v>6533</v>
      </c>
      <c r="L2608" t="s">
        <v>98</v>
      </c>
      <c r="M2608">
        <v>0</v>
      </c>
      <c r="N2608">
        <v>0</v>
      </c>
      <c r="O2608">
        <v>20141006</v>
      </c>
      <c r="P2608">
        <v>20141027</v>
      </c>
      <c r="Q2608" t="s">
        <v>99</v>
      </c>
      <c r="R2608">
        <v>72682</v>
      </c>
      <c r="S2608" t="s">
        <v>6</v>
      </c>
      <c r="T2608" t="s">
        <v>5642</v>
      </c>
      <c r="U2608" t="s">
        <v>221</v>
      </c>
      <c r="W2608" t="s">
        <v>6436</v>
      </c>
    </row>
    <row r="2609" spans="1:23" x14ac:dyDescent="0.25">
      <c r="A2609" t="s">
        <v>5316</v>
      </c>
      <c r="B2609" s="1" t="s">
        <v>5643</v>
      </c>
      <c r="C2609" s="1" t="s">
        <v>5637</v>
      </c>
      <c r="D2609" s="1" t="s">
        <v>5643</v>
      </c>
      <c r="E2609">
        <v>36958</v>
      </c>
      <c r="F2609" t="s">
        <v>5638</v>
      </c>
      <c r="G2609" t="s">
        <v>5639</v>
      </c>
      <c r="H2609" t="s">
        <v>5640</v>
      </c>
      <c r="I2609" t="s">
        <v>5641</v>
      </c>
      <c r="J2609" s="8" t="s">
        <v>13</v>
      </c>
      <c r="K2609" s="8" t="s">
        <v>6533</v>
      </c>
      <c r="L2609" t="s">
        <v>98</v>
      </c>
      <c r="M2609">
        <v>0</v>
      </c>
      <c r="N2609">
        <v>0</v>
      </c>
      <c r="O2609">
        <v>20151118</v>
      </c>
      <c r="P2609">
        <v>20141027</v>
      </c>
      <c r="Q2609" t="s">
        <v>99</v>
      </c>
      <c r="R2609">
        <v>72682</v>
      </c>
      <c r="S2609" t="s">
        <v>6</v>
      </c>
      <c r="T2609" t="s">
        <v>5642</v>
      </c>
      <c r="U2609" t="s">
        <v>221</v>
      </c>
      <c r="W2609" t="s">
        <v>6436</v>
      </c>
    </row>
    <row r="2610" spans="1:23" x14ac:dyDescent="0.25">
      <c r="A2610" t="s">
        <v>5316</v>
      </c>
      <c r="B2610" s="1" t="s">
        <v>5644</v>
      </c>
      <c r="C2610" s="1" t="s">
        <v>5645</v>
      </c>
      <c r="D2610" s="1" t="s">
        <v>5644</v>
      </c>
      <c r="E2610">
        <v>36956</v>
      </c>
      <c r="F2610" t="s">
        <v>5638</v>
      </c>
      <c r="G2610" t="s">
        <v>5639</v>
      </c>
      <c r="H2610" t="s">
        <v>5640</v>
      </c>
      <c r="I2610" t="s">
        <v>5646</v>
      </c>
      <c r="J2610" s="8" t="s">
        <v>13</v>
      </c>
      <c r="K2610" s="8" t="s">
        <v>6533</v>
      </c>
      <c r="L2610" t="s">
        <v>98</v>
      </c>
      <c r="M2610">
        <v>0</v>
      </c>
      <c r="N2610">
        <v>0</v>
      </c>
      <c r="O2610">
        <v>20141006</v>
      </c>
      <c r="P2610">
        <v>20141027</v>
      </c>
      <c r="Q2610" t="s">
        <v>99</v>
      </c>
      <c r="R2610">
        <v>72680</v>
      </c>
      <c r="S2610" t="s">
        <v>6</v>
      </c>
      <c r="T2610" t="s">
        <v>5647</v>
      </c>
      <c r="U2610" t="s">
        <v>221</v>
      </c>
      <c r="W2610" t="s">
        <v>6436</v>
      </c>
    </row>
    <row r="2611" spans="1:23" x14ac:dyDescent="0.25">
      <c r="A2611" t="s">
        <v>5316</v>
      </c>
      <c r="B2611" s="1" t="s">
        <v>5648</v>
      </c>
      <c r="C2611" s="1" t="s">
        <v>5649</v>
      </c>
      <c r="D2611" s="1" t="s">
        <v>5648</v>
      </c>
      <c r="E2611">
        <v>36948</v>
      </c>
      <c r="F2611" t="s">
        <v>5638</v>
      </c>
      <c r="G2611" t="s">
        <v>5650</v>
      </c>
      <c r="H2611" t="s">
        <v>5640</v>
      </c>
      <c r="I2611" t="s">
        <v>5651</v>
      </c>
      <c r="J2611" s="8" t="s">
        <v>13</v>
      </c>
      <c r="K2611" s="8" t="s">
        <v>6533</v>
      </c>
      <c r="L2611" t="s">
        <v>98</v>
      </c>
      <c r="M2611">
        <v>0</v>
      </c>
      <c r="N2611">
        <v>0</v>
      </c>
      <c r="O2611">
        <v>20141006</v>
      </c>
      <c r="P2611">
        <v>20141027</v>
      </c>
      <c r="Q2611" t="s">
        <v>99</v>
      </c>
      <c r="R2611">
        <v>72675</v>
      </c>
      <c r="S2611" t="s">
        <v>6</v>
      </c>
      <c r="T2611" s="11" t="s">
        <v>5642</v>
      </c>
      <c r="U2611" t="s">
        <v>221</v>
      </c>
      <c r="W2611" t="s">
        <v>6436</v>
      </c>
    </row>
    <row r="2612" spans="1:23" x14ac:dyDescent="0.25">
      <c r="A2612" t="s">
        <v>5316</v>
      </c>
      <c r="B2612" s="1" t="s">
        <v>5652</v>
      </c>
      <c r="C2612" s="1" t="s">
        <v>5649</v>
      </c>
      <c r="D2612" s="1" t="s">
        <v>5652</v>
      </c>
      <c r="E2612">
        <v>36948</v>
      </c>
      <c r="F2612" t="s">
        <v>5638</v>
      </c>
      <c r="G2612" t="s">
        <v>5650</v>
      </c>
      <c r="H2612" t="s">
        <v>5640</v>
      </c>
      <c r="I2612" t="s">
        <v>5651</v>
      </c>
      <c r="J2612" s="8" t="s">
        <v>13</v>
      </c>
      <c r="K2612" s="8" t="s">
        <v>6533</v>
      </c>
      <c r="L2612" t="s">
        <v>98</v>
      </c>
      <c r="M2612">
        <v>0</v>
      </c>
      <c r="N2612">
        <v>0</v>
      </c>
      <c r="O2612">
        <v>20151118</v>
      </c>
      <c r="P2612">
        <v>20141027</v>
      </c>
      <c r="Q2612" t="s">
        <v>99</v>
      </c>
      <c r="R2612">
        <v>72675</v>
      </c>
      <c r="S2612" t="s">
        <v>6</v>
      </c>
      <c r="T2612" s="12" t="s">
        <v>5642</v>
      </c>
      <c r="U2612" t="s">
        <v>221</v>
      </c>
      <c r="W2612" t="s">
        <v>6436</v>
      </c>
    </row>
    <row r="2613" spans="1:23" x14ac:dyDescent="0.25">
      <c r="A2613" t="s">
        <v>5316</v>
      </c>
      <c r="B2613" s="1" t="s">
        <v>5653</v>
      </c>
      <c r="C2613" s="1" t="s">
        <v>5654</v>
      </c>
      <c r="D2613" s="1" t="s">
        <v>5653</v>
      </c>
      <c r="E2613">
        <v>36947</v>
      </c>
      <c r="F2613" t="s">
        <v>5638</v>
      </c>
      <c r="G2613" t="s">
        <v>5650</v>
      </c>
      <c r="H2613" t="s">
        <v>5640</v>
      </c>
      <c r="I2613" t="s">
        <v>5655</v>
      </c>
      <c r="J2613" s="8" t="s">
        <v>13</v>
      </c>
      <c r="K2613" s="8" t="s">
        <v>6533</v>
      </c>
      <c r="L2613" t="s">
        <v>98</v>
      </c>
      <c r="M2613">
        <v>0</v>
      </c>
      <c r="N2613">
        <v>0</v>
      </c>
      <c r="O2613">
        <v>20141006</v>
      </c>
      <c r="P2613">
        <v>20141027</v>
      </c>
      <c r="Q2613" t="s">
        <v>99</v>
      </c>
      <c r="R2613">
        <v>72674</v>
      </c>
      <c r="S2613" t="s">
        <v>6</v>
      </c>
      <c r="T2613" t="s">
        <v>5647</v>
      </c>
      <c r="U2613" t="s">
        <v>221</v>
      </c>
      <c r="W2613" t="s">
        <v>6436</v>
      </c>
    </row>
    <row r="2614" spans="1:23" x14ac:dyDescent="0.25">
      <c r="A2614" t="s">
        <v>5316</v>
      </c>
      <c r="B2614" s="1" t="s">
        <v>5480</v>
      </c>
      <c r="C2614" s="1" t="s">
        <v>5481</v>
      </c>
      <c r="D2614" s="1" t="s">
        <v>5480</v>
      </c>
      <c r="E2614">
        <v>49396</v>
      </c>
      <c r="F2614" t="s">
        <v>5482</v>
      </c>
      <c r="G2614" t="s">
        <v>5483</v>
      </c>
      <c r="H2614" t="s">
        <v>5484</v>
      </c>
      <c r="I2614" t="s">
        <v>5485</v>
      </c>
      <c r="J2614" s="8" t="s">
        <v>13</v>
      </c>
      <c r="K2614" s="8" t="s">
        <v>6533</v>
      </c>
      <c r="L2614" t="s">
        <v>98</v>
      </c>
      <c r="M2614">
        <v>0</v>
      </c>
      <c r="N2614">
        <v>0</v>
      </c>
      <c r="O2614">
        <v>20250224</v>
      </c>
      <c r="P2614">
        <v>20210408</v>
      </c>
      <c r="Q2614" t="s">
        <v>99</v>
      </c>
      <c r="R2614">
        <v>82093</v>
      </c>
      <c r="S2614" t="s">
        <v>6</v>
      </c>
      <c r="T2614" t="s">
        <v>5486</v>
      </c>
      <c r="U2614" t="s">
        <v>7</v>
      </c>
      <c r="W2614" t="s">
        <v>6368</v>
      </c>
    </row>
    <row r="2615" spans="1:23" x14ac:dyDescent="0.25">
      <c r="A2615" t="s">
        <v>5316</v>
      </c>
      <c r="B2615" s="1" t="s">
        <v>5487</v>
      </c>
      <c r="C2615" s="1" t="s">
        <v>5488</v>
      </c>
      <c r="D2615" s="1" t="s">
        <v>5487</v>
      </c>
      <c r="E2615">
        <v>49395</v>
      </c>
      <c r="F2615" t="s">
        <v>5482</v>
      </c>
      <c r="G2615" t="s">
        <v>5483</v>
      </c>
      <c r="H2615" t="s">
        <v>5489</v>
      </c>
      <c r="I2615" t="s">
        <v>5490</v>
      </c>
      <c r="J2615" s="8" t="s">
        <v>13</v>
      </c>
      <c r="K2615" s="8" t="s">
        <v>6533</v>
      </c>
      <c r="L2615" t="s">
        <v>98</v>
      </c>
      <c r="M2615">
        <v>0</v>
      </c>
      <c r="N2615">
        <v>0</v>
      </c>
      <c r="O2615">
        <v>20250224</v>
      </c>
      <c r="P2615">
        <v>20210408</v>
      </c>
      <c r="Q2615" t="s">
        <v>99</v>
      </c>
      <c r="R2615">
        <v>82092</v>
      </c>
      <c r="S2615" t="s">
        <v>6</v>
      </c>
      <c r="T2615" t="s">
        <v>411</v>
      </c>
      <c r="U2615" t="s">
        <v>7</v>
      </c>
      <c r="W2615" t="s">
        <v>6368</v>
      </c>
    </row>
    <row r="2616" spans="1:23" x14ac:dyDescent="0.25">
      <c r="A2616" t="s">
        <v>5316</v>
      </c>
      <c r="B2616" s="1" t="s">
        <v>5566</v>
      </c>
      <c r="C2616" s="1" t="s">
        <v>5488</v>
      </c>
      <c r="D2616" s="1" t="s">
        <v>5566</v>
      </c>
      <c r="E2616">
        <v>49395</v>
      </c>
      <c r="F2616" t="s">
        <v>5482</v>
      </c>
      <c r="G2616" t="s">
        <v>5483</v>
      </c>
      <c r="H2616" t="s">
        <v>5489</v>
      </c>
      <c r="I2616" t="s">
        <v>5490</v>
      </c>
      <c r="J2616" s="8" t="s">
        <v>13</v>
      </c>
      <c r="K2616" s="8" t="s">
        <v>6533</v>
      </c>
      <c r="L2616" t="s">
        <v>98</v>
      </c>
      <c r="M2616">
        <v>20250224</v>
      </c>
      <c r="N2616">
        <v>20270331</v>
      </c>
      <c r="O2616">
        <v>20210324</v>
      </c>
      <c r="P2616">
        <v>20210408</v>
      </c>
      <c r="Q2616" t="s">
        <v>99</v>
      </c>
      <c r="R2616">
        <v>82092</v>
      </c>
      <c r="S2616" t="s">
        <v>6</v>
      </c>
      <c r="T2616" t="s">
        <v>411</v>
      </c>
      <c r="U2616" t="s">
        <v>7</v>
      </c>
      <c r="W2616" t="s">
        <v>6331</v>
      </c>
    </row>
    <row r="2617" spans="1:23" x14ac:dyDescent="0.25">
      <c r="A2617" t="s">
        <v>5316</v>
      </c>
      <c r="B2617" s="1" t="s">
        <v>5496</v>
      </c>
      <c r="C2617" s="1" t="s">
        <v>5497</v>
      </c>
      <c r="D2617" s="1" t="s">
        <v>5496</v>
      </c>
      <c r="E2617">
        <v>15914</v>
      </c>
      <c r="F2617" t="s">
        <v>5498</v>
      </c>
      <c r="G2617" t="s">
        <v>5499</v>
      </c>
      <c r="H2617" t="s">
        <v>5500</v>
      </c>
      <c r="I2617" t="s">
        <v>5501</v>
      </c>
      <c r="J2617" s="8" t="s">
        <v>127</v>
      </c>
      <c r="K2617" s="8" t="s">
        <v>6532</v>
      </c>
      <c r="L2617" t="s">
        <v>98</v>
      </c>
      <c r="M2617">
        <v>0</v>
      </c>
      <c r="N2617">
        <v>0</v>
      </c>
      <c r="O2617">
        <v>20020311</v>
      </c>
      <c r="P2617">
        <v>20020311</v>
      </c>
      <c r="Q2617" t="s">
        <v>99</v>
      </c>
      <c r="R2617">
        <v>50035</v>
      </c>
      <c r="S2617" t="s">
        <v>6</v>
      </c>
      <c r="T2617" t="s">
        <v>5502</v>
      </c>
      <c r="U2617" t="s">
        <v>221</v>
      </c>
      <c r="W2617" t="s">
        <v>6458</v>
      </c>
    </row>
    <row r="2618" spans="1:23" x14ac:dyDescent="0.25">
      <c r="A2618" t="s">
        <v>5316</v>
      </c>
      <c r="B2618" s="1" t="s">
        <v>5503</v>
      </c>
      <c r="C2618" s="1" t="s">
        <v>5497</v>
      </c>
      <c r="D2618" s="1" t="s">
        <v>5503</v>
      </c>
      <c r="E2618">
        <v>15914</v>
      </c>
      <c r="F2618" t="s">
        <v>5498</v>
      </c>
      <c r="G2618" t="s">
        <v>5499</v>
      </c>
      <c r="H2618" t="s">
        <v>5500</v>
      </c>
      <c r="I2618" t="s">
        <v>5501</v>
      </c>
      <c r="J2618" s="8" t="s">
        <v>127</v>
      </c>
      <c r="K2618" s="8" t="s">
        <v>6532</v>
      </c>
      <c r="L2618" t="s">
        <v>98</v>
      </c>
      <c r="M2618">
        <v>0</v>
      </c>
      <c r="N2618">
        <v>0</v>
      </c>
      <c r="O2618">
        <v>20150612</v>
      </c>
      <c r="P2618">
        <v>20020311</v>
      </c>
      <c r="Q2618" t="s">
        <v>99</v>
      </c>
      <c r="R2618">
        <v>50035</v>
      </c>
      <c r="S2618" t="s">
        <v>6</v>
      </c>
      <c r="T2618" s="11" t="s">
        <v>5502</v>
      </c>
      <c r="U2618" t="s">
        <v>221</v>
      </c>
      <c r="W2618" t="s">
        <v>6458</v>
      </c>
    </row>
    <row r="2619" spans="1:23" x14ac:dyDescent="0.25">
      <c r="A2619" t="s">
        <v>5316</v>
      </c>
      <c r="B2619" s="1" t="s">
        <v>5504</v>
      </c>
      <c r="C2619" s="1" t="s">
        <v>5505</v>
      </c>
      <c r="D2619" s="1" t="s">
        <v>5504</v>
      </c>
      <c r="E2619">
        <v>15918</v>
      </c>
      <c r="F2619" t="s">
        <v>5498</v>
      </c>
      <c r="G2619" t="s">
        <v>5499</v>
      </c>
      <c r="H2619" t="s">
        <v>5500</v>
      </c>
      <c r="I2619" t="s">
        <v>5506</v>
      </c>
      <c r="J2619" s="8" t="s">
        <v>127</v>
      </c>
      <c r="K2619" s="8" t="s">
        <v>6532</v>
      </c>
      <c r="L2619" t="s">
        <v>98</v>
      </c>
      <c r="M2619">
        <v>0</v>
      </c>
      <c r="N2619">
        <v>0</v>
      </c>
      <c r="O2619">
        <v>20020311</v>
      </c>
      <c r="P2619">
        <v>20020311</v>
      </c>
      <c r="Q2619" t="s">
        <v>99</v>
      </c>
      <c r="R2619">
        <v>50039</v>
      </c>
      <c r="S2619" t="s">
        <v>6</v>
      </c>
      <c r="T2619" s="11" t="s">
        <v>5507</v>
      </c>
      <c r="U2619" t="s">
        <v>221</v>
      </c>
      <c r="W2619" t="s">
        <v>6458</v>
      </c>
    </row>
    <row r="2620" spans="1:23" x14ac:dyDescent="0.25">
      <c r="A2620" t="s">
        <v>5316</v>
      </c>
      <c r="B2620" s="1" t="s">
        <v>5508</v>
      </c>
      <c r="C2620" s="1" t="s">
        <v>5505</v>
      </c>
      <c r="D2620" s="1" t="s">
        <v>5508</v>
      </c>
      <c r="E2620">
        <v>15918</v>
      </c>
      <c r="F2620" t="s">
        <v>5498</v>
      </c>
      <c r="G2620" t="s">
        <v>5499</v>
      </c>
      <c r="H2620" t="s">
        <v>5500</v>
      </c>
      <c r="I2620" t="s">
        <v>5506</v>
      </c>
      <c r="J2620" s="8" t="s">
        <v>127</v>
      </c>
      <c r="K2620" s="8" t="s">
        <v>6532</v>
      </c>
      <c r="L2620" t="s">
        <v>98</v>
      </c>
      <c r="M2620">
        <v>0</v>
      </c>
      <c r="N2620">
        <v>0</v>
      </c>
      <c r="O2620">
        <v>20150213</v>
      </c>
      <c r="P2620">
        <v>20020311</v>
      </c>
      <c r="Q2620" t="s">
        <v>99</v>
      </c>
      <c r="R2620">
        <v>50039</v>
      </c>
      <c r="S2620" t="s">
        <v>6</v>
      </c>
      <c r="T2620" s="11" t="s">
        <v>5507</v>
      </c>
      <c r="U2620" t="s">
        <v>221</v>
      </c>
      <c r="W2620" t="s">
        <v>6458</v>
      </c>
    </row>
    <row r="2621" spans="1:23" x14ac:dyDescent="0.25">
      <c r="A2621" t="s">
        <v>5316</v>
      </c>
      <c r="B2621" s="1" t="s">
        <v>5539</v>
      </c>
      <c r="C2621" s="1" t="s">
        <v>5540</v>
      </c>
      <c r="D2621" s="1" t="s">
        <v>5539</v>
      </c>
      <c r="E2621">
        <v>24286</v>
      </c>
      <c r="F2621" t="s">
        <v>5498</v>
      </c>
      <c r="G2621" t="s">
        <v>5499</v>
      </c>
      <c r="H2621" t="s">
        <v>5500</v>
      </c>
      <c r="I2621" t="s">
        <v>5541</v>
      </c>
      <c r="J2621" s="8" t="s">
        <v>127</v>
      </c>
      <c r="K2621" s="8" t="s">
        <v>6532</v>
      </c>
      <c r="L2621" t="s">
        <v>98</v>
      </c>
      <c r="M2621">
        <v>0</v>
      </c>
      <c r="N2621">
        <v>0</v>
      </c>
      <c r="O2621">
        <v>20050222</v>
      </c>
      <c r="P2621">
        <v>20050228</v>
      </c>
      <c r="Q2621" t="s">
        <v>99</v>
      </c>
      <c r="R2621">
        <v>58776</v>
      </c>
      <c r="S2621" t="s">
        <v>6</v>
      </c>
      <c r="T2621" t="s">
        <v>5514</v>
      </c>
      <c r="U2621" t="s">
        <v>221</v>
      </c>
      <c r="W2621" t="s">
        <v>6458</v>
      </c>
    </row>
    <row r="2622" spans="1:23" x14ac:dyDescent="0.25">
      <c r="A2622" t="s">
        <v>5316</v>
      </c>
      <c r="B2622" s="1" t="s">
        <v>5509</v>
      </c>
      <c r="C2622" s="1" t="s">
        <v>5510</v>
      </c>
      <c r="D2622" s="1" t="s">
        <v>5509</v>
      </c>
      <c r="E2622">
        <v>34166</v>
      </c>
      <c r="F2622" t="s">
        <v>5498</v>
      </c>
      <c r="G2622" t="s">
        <v>5511</v>
      </c>
      <c r="H2622" t="s">
        <v>5512</v>
      </c>
      <c r="I2622" t="s">
        <v>5513</v>
      </c>
      <c r="J2622" s="8" t="s">
        <v>127</v>
      </c>
      <c r="K2622" s="8" t="s">
        <v>6532</v>
      </c>
      <c r="L2622" t="s">
        <v>98</v>
      </c>
      <c r="M2622">
        <v>0</v>
      </c>
      <c r="N2622">
        <v>0</v>
      </c>
      <c r="O2622">
        <v>20130213</v>
      </c>
      <c r="P2622">
        <v>20050228</v>
      </c>
      <c r="Q2622" t="s">
        <v>99</v>
      </c>
      <c r="R2622">
        <v>70586</v>
      </c>
      <c r="S2622" t="s">
        <v>6</v>
      </c>
      <c r="T2622" s="11" t="s">
        <v>5514</v>
      </c>
      <c r="U2622" t="s">
        <v>221</v>
      </c>
      <c r="W2622" t="s">
        <v>6458</v>
      </c>
    </row>
    <row r="2623" spans="1:23" x14ac:dyDescent="0.25">
      <c r="A2623" t="s">
        <v>5316</v>
      </c>
      <c r="B2623" s="1" t="s">
        <v>5515</v>
      </c>
      <c r="C2623" s="1" t="s">
        <v>5516</v>
      </c>
      <c r="D2623" s="1" t="s">
        <v>5515</v>
      </c>
      <c r="E2623">
        <v>34167</v>
      </c>
      <c r="F2623" t="s">
        <v>5498</v>
      </c>
      <c r="G2623" t="s">
        <v>5511</v>
      </c>
      <c r="H2623" t="s">
        <v>5512</v>
      </c>
      <c r="I2623" t="s">
        <v>5517</v>
      </c>
      <c r="J2623" s="8" t="s">
        <v>127</v>
      </c>
      <c r="K2623" s="8" t="s">
        <v>6532</v>
      </c>
      <c r="L2623" t="s">
        <v>98</v>
      </c>
      <c r="M2623">
        <v>0</v>
      </c>
      <c r="N2623">
        <v>0</v>
      </c>
      <c r="O2623">
        <v>20130213</v>
      </c>
      <c r="P2623">
        <v>20020311</v>
      </c>
      <c r="Q2623" t="s">
        <v>99</v>
      </c>
      <c r="R2623">
        <v>70587</v>
      </c>
      <c r="S2623" t="s">
        <v>6</v>
      </c>
      <c r="T2623" t="s">
        <v>5502</v>
      </c>
      <c r="U2623" t="s">
        <v>221</v>
      </c>
      <c r="W2623" t="s">
        <v>6458</v>
      </c>
    </row>
    <row r="2624" spans="1:23" x14ac:dyDescent="0.25">
      <c r="A2624" t="s">
        <v>5316</v>
      </c>
      <c r="B2624" s="1" t="s">
        <v>5518</v>
      </c>
      <c r="C2624" s="1" t="s">
        <v>5516</v>
      </c>
      <c r="D2624" s="1" t="s">
        <v>5518</v>
      </c>
      <c r="E2624">
        <v>34167</v>
      </c>
      <c r="F2624" t="s">
        <v>5498</v>
      </c>
      <c r="G2624" t="s">
        <v>5511</v>
      </c>
      <c r="H2624" t="s">
        <v>5512</v>
      </c>
      <c r="I2624" t="s">
        <v>5517</v>
      </c>
      <c r="J2624" s="8" t="s">
        <v>127</v>
      </c>
      <c r="K2624" s="8" t="s">
        <v>6532</v>
      </c>
      <c r="L2624" t="s">
        <v>98</v>
      </c>
      <c r="M2624">
        <v>0</v>
      </c>
      <c r="N2624">
        <v>0</v>
      </c>
      <c r="O2624">
        <v>20150612</v>
      </c>
      <c r="P2624">
        <v>20020311</v>
      </c>
      <c r="Q2624" t="s">
        <v>99</v>
      </c>
      <c r="R2624">
        <v>70587</v>
      </c>
      <c r="S2624" t="s">
        <v>6</v>
      </c>
      <c r="T2624" s="11" t="s">
        <v>5502</v>
      </c>
      <c r="U2624" t="s">
        <v>221</v>
      </c>
      <c r="W2624" t="s">
        <v>6458</v>
      </c>
    </row>
    <row r="2625" spans="1:23" x14ac:dyDescent="0.25">
      <c r="A2625" t="s">
        <v>5316</v>
      </c>
      <c r="B2625" s="1" t="s">
        <v>5519</v>
      </c>
      <c r="C2625" s="1" t="s">
        <v>5520</v>
      </c>
      <c r="D2625" s="1" t="s">
        <v>5519</v>
      </c>
      <c r="E2625">
        <v>34168</v>
      </c>
      <c r="F2625" t="s">
        <v>5498</v>
      </c>
      <c r="G2625" t="s">
        <v>5511</v>
      </c>
      <c r="H2625" t="s">
        <v>5512</v>
      </c>
      <c r="I2625" t="s">
        <v>5521</v>
      </c>
      <c r="J2625" s="8" t="s">
        <v>127</v>
      </c>
      <c r="K2625" s="8" t="s">
        <v>6532</v>
      </c>
      <c r="L2625" t="s">
        <v>98</v>
      </c>
      <c r="M2625">
        <v>0</v>
      </c>
      <c r="N2625">
        <v>0</v>
      </c>
      <c r="O2625">
        <v>20130213</v>
      </c>
      <c r="P2625">
        <v>20020311</v>
      </c>
      <c r="Q2625" t="s">
        <v>99</v>
      </c>
      <c r="R2625">
        <v>70588</v>
      </c>
      <c r="S2625" t="s">
        <v>6</v>
      </c>
      <c r="T2625" t="s">
        <v>5507</v>
      </c>
      <c r="U2625" t="s">
        <v>221</v>
      </c>
      <c r="W2625" t="s">
        <v>6458</v>
      </c>
    </row>
    <row r="2626" spans="1:23" x14ac:dyDescent="0.25">
      <c r="A2626" t="s">
        <v>5316</v>
      </c>
      <c r="B2626" s="1" t="s">
        <v>5522</v>
      </c>
      <c r="C2626" s="1" t="s">
        <v>5520</v>
      </c>
      <c r="D2626" s="1" t="s">
        <v>5522</v>
      </c>
      <c r="E2626">
        <v>34168</v>
      </c>
      <c r="F2626" t="s">
        <v>5498</v>
      </c>
      <c r="G2626" t="s">
        <v>5511</v>
      </c>
      <c r="H2626" t="s">
        <v>5512</v>
      </c>
      <c r="I2626" t="s">
        <v>5521</v>
      </c>
      <c r="J2626" s="8" t="s">
        <v>127</v>
      </c>
      <c r="K2626" s="8" t="s">
        <v>6532</v>
      </c>
      <c r="L2626" t="s">
        <v>98</v>
      </c>
      <c r="M2626">
        <v>0</v>
      </c>
      <c r="N2626">
        <v>0</v>
      </c>
      <c r="O2626">
        <v>20150612</v>
      </c>
      <c r="P2626">
        <v>20020311</v>
      </c>
      <c r="Q2626" t="s">
        <v>99</v>
      </c>
      <c r="R2626">
        <v>70588</v>
      </c>
      <c r="S2626" t="s">
        <v>6</v>
      </c>
      <c r="T2626" t="s">
        <v>5507</v>
      </c>
      <c r="U2626" t="s">
        <v>221</v>
      </c>
      <c r="W2626" t="s">
        <v>6458</v>
      </c>
    </row>
    <row r="2627" spans="1:23" x14ac:dyDescent="0.25">
      <c r="A2627" t="s">
        <v>5316</v>
      </c>
      <c r="B2627" s="1" t="s">
        <v>5707</v>
      </c>
      <c r="C2627" s="1" t="s">
        <v>5708</v>
      </c>
      <c r="D2627" s="1" t="s">
        <v>5707</v>
      </c>
      <c r="E2627">
        <v>52637</v>
      </c>
      <c r="F2627" t="s">
        <v>5709</v>
      </c>
      <c r="G2627" t="s">
        <v>5710</v>
      </c>
      <c r="H2627" t="s">
        <v>5711</v>
      </c>
      <c r="I2627" t="s">
        <v>5712</v>
      </c>
      <c r="J2627" s="8" t="s">
        <v>13</v>
      </c>
      <c r="K2627" s="8" t="s">
        <v>6533</v>
      </c>
      <c r="L2627" t="s">
        <v>98</v>
      </c>
      <c r="M2627">
        <v>0</v>
      </c>
      <c r="N2627">
        <v>0</v>
      </c>
      <c r="O2627">
        <v>20220727</v>
      </c>
      <c r="P2627">
        <v>20230215</v>
      </c>
      <c r="Q2627" t="s">
        <v>99</v>
      </c>
      <c r="R2627">
        <v>83636</v>
      </c>
      <c r="S2627" t="s">
        <v>6</v>
      </c>
      <c r="T2627" t="s">
        <v>954</v>
      </c>
      <c r="U2627" t="s">
        <v>7</v>
      </c>
      <c r="W2627" t="s">
        <v>6490</v>
      </c>
    </row>
    <row r="2628" spans="1:23" x14ac:dyDescent="0.25">
      <c r="A2628" t="s">
        <v>5316</v>
      </c>
      <c r="B2628" s="1" t="s">
        <v>5713</v>
      </c>
      <c r="C2628" s="1" t="s">
        <v>5714</v>
      </c>
      <c r="D2628" s="1" t="s">
        <v>5713</v>
      </c>
      <c r="E2628">
        <v>53376</v>
      </c>
      <c r="F2628" t="s">
        <v>5709</v>
      </c>
      <c r="G2628" t="s">
        <v>5710</v>
      </c>
      <c r="H2628" t="s">
        <v>5711</v>
      </c>
      <c r="I2628" t="s">
        <v>5715</v>
      </c>
      <c r="J2628" s="8" t="s">
        <v>13</v>
      </c>
      <c r="K2628" s="8" t="s">
        <v>6533</v>
      </c>
      <c r="L2628" t="s">
        <v>98</v>
      </c>
      <c r="M2628">
        <v>0</v>
      </c>
      <c r="N2628">
        <v>0</v>
      </c>
      <c r="O2628">
        <v>20221215</v>
      </c>
      <c r="P2628">
        <v>20230214</v>
      </c>
      <c r="Q2628" t="s">
        <v>99</v>
      </c>
      <c r="R2628">
        <v>84181</v>
      </c>
      <c r="S2628" t="s">
        <v>6</v>
      </c>
      <c r="T2628" s="12" t="s">
        <v>555</v>
      </c>
      <c r="U2628" t="s">
        <v>7</v>
      </c>
      <c r="W2628" t="s">
        <v>6490</v>
      </c>
    </row>
    <row r="2629" spans="1:23" x14ac:dyDescent="0.25">
      <c r="A2629" t="s">
        <v>5316</v>
      </c>
      <c r="B2629" s="1" t="s">
        <v>5621</v>
      </c>
      <c r="C2629" s="1" t="s">
        <v>5464</v>
      </c>
      <c r="D2629" s="1" t="s">
        <v>5621</v>
      </c>
      <c r="E2629">
        <v>34434</v>
      </c>
      <c r="F2629" t="s">
        <v>5350</v>
      </c>
      <c r="G2629" t="s">
        <v>5622</v>
      </c>
      <c r="H2629" t="s">
        <v>5623</v>
      </c>
      <c r="I2629" t="s">
        <v>5624</v>
      </c>
      <c r="J2629" s="8" t="s">
        <v>13</v>
      </c>
      <c r="K2629" s="8" t="s">
        <v>6533</v>
      </c>
      <c r="L2629" t="s">
        <v>98</v>
      </c>
      <c r="M2629">
        <v>0</v>
      </c>
      <c r="N2629">
        <v>0</v>
      </c>
      <c r="O2629">
        <v>20130329</v>
      </c>
      <c r="P2629">
        <v>20130331</v>
      </c>
      <c r="Q2629" t="s">
        <v>99</v>
      </c>
      <c r="R2629">
        <v>70786</v>
      </c>
      <c r="S2629" t="s">
        <v>6</v>
      </c>
      <c r="T2629" t="s">
        <v>422</v>
      </c>
      <c r="U2629" t="s">
        <v>7</v>
      </c>
      <c r="W2629" t="s">
        <v>6436</v>
      </c>
    </row>
    <row r="2630" spans="1:23" x14ac:dyDescent="0.25">
      <c r="A2630" t="s">
        <v>5316</v>
      </c>
      <c r="B2630" s="1" t="s">
        <v>5625</v>
      </c>
      <c r="C2630" s="1" t="s">
        <v>5466</v>
      </c>
      <c r="D2630" s="1" t="s">
        <v>5625</v>
      </c>
      <c r="E2630">
        <v>34435</v>
      </c>
      <c r="F2630" t="s">
        <v>5350</v>
      </c>
      <c r="G2630" t="s">
        <v>5622</v>
      </c>
      <c r="H2630" t="s">
        <v>5623</v>
      </c>
      <c r="I2630" t="s">
        <v>5626</v>
      </c>
      <c r="J2630" s="8" t="s">
        <v>13</v>
      </c>
      <c r="K2630" s="8" t="s">
        <v>6533</v>
      </c>
      <c r="L2630" t="s">
        <v>98</v>
      </c>
      <c r="M2630">
        <v>0</v>
      </c>
      <c r="N2630">
        <v>0</v>
      </c>
      <c r="O2630">
        <v>20130329</v>
      </c>
      <c r="P2630">
        <v>20130331</v>
      </c>
      <c r="Q2630" t="s">
        <v>99</v>
      </c>
      <c r="R2630">
        <v>70787</v>
      </c>
      <c r="S2630" t="s">
        <v>6</v>
      </c>
      <c r="T2630" t="s">
        <v>5356</v>
      </c>
      <c r="U2630" t="s">
        <v>7</v>
      </c>
      <c r="W2630" t="s">
        <v>6436</v>
      </c>
    </row>
    <row r="2631" spans="1:23" x14ac:dyDescent="0.25">
      <c r="A2631" t="s">
        <v>5316</v>
      </c>
      <c r="B2631" s="1" t="s">
        <v>5627</v>
      </c>
      <c r="C2631" s="1" t="s">
        <v>5472</v>
      </c>
      <c r="D2631" s="1" t="s">
        <v>5627</v>
      </c>
      <c r="E2631">
        <v>34433</v>
      </c>
      <c r="F2631" t="s">
        <v>5350</v>
      </c>
      <c r="G2631" t="s">
        <v>5622</v>
      </c>
      <c r="H2631" t="s">
        <v>5628</v>
      </c>
      <c r="I2631" t="s">
        <v>5629</v>
      </c>
      <c r="J2631" s="8" t="s">
        <v>13</v>
      </c>
      <c r="K2631" s="8" t="s">
        <v>6533</v>
      </c>
      <c r="L2631" t="s">
        <v>98</v>
      </c>
      <c r="M2631">
        <v>0</v>
      </c>
      <c r="N2631">
        <v>0</v>
      </c>
      <c r="O2631">
        <v>20130329</v>
      </c>
      <c r="P2631">
        <v>20130331</v>
      </c>
      <c r="Q2631" t="s">
        <v>99</v>
      </c>
      <c r="R2631">
        <v>70785</v>
      </c>
      <c r="S2631" t="s">
        <v>6</v>
      </c>
      <c r="T2631" t="s">
        <v>5475</v>
      </c>
      <c r="U2631" t="s">
        <v>7</v>
      </c>
      <c r="W2631" t="s">
        <v>6436</v>
      </c>
    </row>
    <row r="2632" spans="1:23" x14ac:dyDescent="0.25">
      <c r="A2632" t="s">
        <v>5316</v>
      </c>
      <c r="B2632" s="1" t="s">
        <v>5438</v>
      </c>
      <c r="C2632" s="1" t="s">
        <v>5439</v>
      </c>
      <c r="D2632" s="1" t="s">
        <v>5438</v>
      </c>
      <c r="E2632">
        <v>33262</v>
      </c>
      <c r="F2632" t="s">
        <v>5440</v>
      </c>
      <c r="G2632" t="s">
        <v>5441</v>
      </c>
      <c r="H2632" t="s">
        <v>5442</v>
      </c>
      <c r="I2632" t="s">
        <v>5443</v>
      </c>
      <c r="J2632" s="8" t="s">
        <v>127</v>
      </c>
      <c r="K2632" s="8" t="s">
        <v>6532</v>
      </c>
      <c r="L2632" t="s">
        <v>98</v>
      </c>
      <c r="M2632">
        <v>0</v>
      </c>
      <c r="N2632">
        <v>0</v>
      </c>
      <c r="O2632">
        <v>20230316</v>
      </c>
      <c r="P2632">
        <v>20230313</v>
      </c>
      <c r="Q2632" t="s">
        <v>99</v>
      </c>
      <c r="R2632">
        <v>69980</v>
      </c>
      <c r="S2632" t="s">
        <v>6</v>
      </c>
      <c r="T2632" t="s">
        <v>4529</v>
      </c>
      <c r="U2632" t="s">
        <v>7</v>
      </c>
      <c r="W2632" t="s">
        <v>6445</v>
      </c>
    </row>
    <row r="2633" spans="1:23" x14ac:dyDescent="0.25">
      <c r="A2633" t="s">
        <v>5316</v>
      </c>
      <c r="B2633" s="1" t="s">
        <v>5444</v>
      </c>
      <c r="C2633" s="1" t="s">
        <v>5445</v>
      </c>
      <c r="D2633" s="1" t="s">
        <v>5444</v>
      </c>
      <c r="E2633">
        <v>33259</v>
      </c>
      <c r="F2633" t="s">
        <v>5440</v>
      </c>
      <c r="G2633" t="s">
        <v>5441</v>
      </c>
      <c r="H2633" t="s">
        <v>5442</v>
      </c>
      <c r="I2633" t="s">
        <v>5446</v>
      </c>
      <c r="J2633" s="8" t="s">
        <v>127</v>
      </c>
      <c r="K2633" s="8" t="s">
        <v>6532</v>
      </c>
      <c r="L2633" t="s">
        <v>98</v>
      </c>
      <c r="M2633">
        <v>0</v>
      </c>
      <c r="N2633">
        <v>0</v>
      </c>
      <c r="O2633">
        <v>20230316</v>
      </c>
      <c r="P2633">
        <v>20230313</v>
      </c>
      <c r="Q2633" t="s">
        <v>99</v>
      </c>
      <c r="R2633">
        <v>69979</v>
      </c>
      <c r="S2633" t="s">
        <v>6</v>
      </c>
      <c r="T2633" t="s">
        <v>4526</v>
      </c>
      <c r="U2633" t="s">
        <v>7</v>
      </c>
      <c r="W2633" t="s">
        <v>6445</v>
      </c>
    </row>
    <row r="2634" spans="1:23" x14ac:dyDescent="0.25">
      <c r="A2634" t="s">
        <v>5316</v>
      </c>
      <c r="B2634" s="1" t="s">
        <v>5459</v>
      </c>
      <c r="C2634" s="1" t="s">
        <v>5445</v>
      </c>
      <c r="D2634" s="1" t="s">
        <v>5459</v>
      </c>
      <c r="E2634">
        <v>33259</v>
      </c>
      <c r="F2634" t="s">
        <v>5440</v>
      </c>
      <c r="G2634" t="s">
        <v>5441</v>
      </c>
      <c r="H2634" t="s">
        <v>5442</v>
      </c>
      <c r="I2634" t="s">
        <v>5446</v>
      </c>
      <c r="J2634" s="8" t="s">
        <v>127</v>
      </c>
      <c r="K2634" s="8" t="s">
        <v>6532</v>
      </c>
      <c r="L2634" t="s">
        <v>98</v>
      </c>
      <c r="M2634">
        <v>20241212</v>
      </c>
      <c r="N2634">
        <v>0</v>
      </c>
      <c r="O2634">
        <v>20230509</v>
      </c>
      <c r="P2634">
        <v>20230511</v>
      </c>
      <c r="Q2634" t="s">
        <v>99</v>
      </c>
      <c r="R2634">
        <v>69979</v>
      </c>
      <c r="S2634" t="s">
        <v>6</v>
      </c>
      <c r="T2634" t="s">
        <v>4526</v>
      </c>
      <c r="U2634" t="s">
        <v>7</v>
      </c>
      <c r="W2634" t="s">
        <v>6354</v>
      </c>
    </row>
    <row r="2635" spans="1:23" x14ac:dyDescent="0.25">
      <c r="A2635" t="s">
        <v>5316</v>
      </c>
      <c r="B2635" s="1" t="s">
        <v>5467</v>
      </c>
      <c r="C2635" s="1" t="s">
        <v>5445</v>
      </c>
      <c r="D2635" s="1" t="s">
        <v>5467</v>
      </c>
      <c r="E2635">
        <v>33259</v>
      </c>
      <c r="F2635" t="s">
        <v>5440</v>
      </c>
      <c r="G2635" t="s">
        <v>5441</v>
      </c>
      <c r="H2635" t="s">
        <v>5442</v>
      </c>
      <c r="I2635" t="s">
        <v>5446</v>
      </c>
      <c r="J2635" s="8" t="s">
        <v>127</v>
      </c>
      <c r="K2635" s="8" t="s">
        <v>6532</v>
      </c>
      <c r="L2635" t="s">
        <v>98</v>
      </c>
      <c r="M2635">
        <v>0</v>
      </c>
      <c r="N2635">
        <v>0</v>
      </c>
      <c r="O2635">
        <v>20230314</v>
      </c>
      <c r="P2635">
        <v>20230313</v>
      </c>
      <c r="Q2635" t="s">
        <v>99</v>
      </c>
      <c r="R2635">
        <v>69979</v>
      </c>
      <c r="S2635" t="s">
        <v>6</v>
      </c>
      <c r="T2635" t="s">
        <v>4526</v>
      </c>
      <c r="U2635" t="s">
        <v>7</v>
      </c>
      <c r="W2635" t="s">
        <v>6314</v>
      </c>
    </row>
    <row r="2636" spans="1:23" x14ac:dyDescent="0.25">
      <c r="A2636" t="s">
        <v>5316</v>
      </c>
      <c r="B2636" s="1" t="s">
        <v>5468</v>
      </c>
      <c r="C2636" s="1" t="s">
        <v>5439</v>
      </c>
      <c r="D2636" s="1" t="s">
        <v>5468</v>
      </c>
      <c r="E2636">
        <v>33262</v>
      </c>
      <c r="F2636" t="s">
        <v>5440</v>
      </c>
      <c r="G2636" t="s">
        <v>5441</v>
      </c>
      <c r="H2636" t="s">
        <v>5442</v>
      </c>
      <c r="I2636" t="s">
        <v>5443</v>
      </c>
      <c r="J2636" s="8" t="s">
        <v>127</v>
      </c>
      <c r="K2636" s="8" t="s">
        <v>6532</v>
      </c>
      <c r="L2636" t="s">
        <v>98</v>
      </c>
      <c r="M2636">
        <v>0</v>
      </c>
      <c r="N2636">
        <v>0</v>
      </c>
      <c r="O2636">
        <v>20230314</v>
      </c>
      <c r="P2636">
        <v>20230313</v>
      </c>
      <c r="Q2636" t="s">
        <v>99</v>
      </c>
      <c r="R2636">
        <v>69980</v>
      </c>
      <c r="S2636" t="s">
        <v>6</v>
      </c>
      <c r="T2636" t="s">
        <v>4529</v>
      </c>
      <c r="U2636" t="s">
        <v>7</v>
      </c>
      <c r="W2636" t="s">
        <v>6314</v>
      </c>
    </row>
    <row r="2637" spans="1:23" x14ac:dyDescent="0.25">
      <c r="A2637" t="s">
        <v>5316</v>
      </c>
      <c r="B2637" s="1" t="s">
        <v>5597</v>
      </c>
      <c r="C2637" s="1" t="s">
        <v>5445</v>
      </c>
      <c r="D2637" s="1" t="s">
        <v>5597</v>
      </c>
      <c r="E2637">
        <v>33259</v>
      </c>
      <c r="F2637" t="s">
        <v>5440</v>
      </c>
      <c r="G2637" t="s">
        <v>5441</v>
      </c>
      <c r="H2637" t="s">
        <v>5442</v>
      </c>
      <c r="I2637" t="s">
        <v>5446</v>
      </c>
      <c r="J2637" s="8" t="s">
        <v>127</v>
      </c>
      <c r="K2637" s="8" t="s">
        <v>6532</v>
      </c>
      <c r="L2637" t="s">
        <v>98</v>
      </c>
      <c r="M2637">
        <v>0</v>
      </c>
      <c r="N2637">
        <v>0</v>
      </c>
      <c r="O2637">
        <v>20230308</v>
      </c>
      <c r="P2637">
        <v>20230316</v>
      </c>
      <c r="Q2637" t="s">
        <v>99</v>
      </c>
      <c r="R2637">
        <v>69979</v>
      </c>
      <c r="S2637" t="s">
        <v>6</v>
      </c>
      <c r="T2637" t="s">
        <v>4526</v>
      </c>
      <c r="U2637" t="s">
        <v>7</v>
      </c>
      <c r="W2637" t="s">
        <v>6337</v>
      </c>
    </row>
    <row r="2638" spans="1:23" x14ac:dyDescent="0.25">
      <c r="A2638" t="s">
        <v>5316</v>
      </c>
      <c r="B2638" s="1" t="s">
        <v>5598</v>
      </c>
      <c r="C2638" s="1" t="s">
        <v>5439</v>
      </c>
      <c r="D2638" s="1" t="s">
        <v>5598</v>
      </c>
      <c r="E2638">
        <v>33262</v>
      </c>
      <c r="F2638" t="s">
        <v>5440</v>
      </c>
      <c r="G2638" t="s">
        <v>5441</v>
      </c>
      <c r="H2638" t="s">
        <v>5442</v>
      </c>
      <c r="I2638" t="s">
        <v>5443</v>
      </c>
      <c r="J2638" s="8" t="s">
        <v>127</v>
      </c>
      <c r="K2638" s="8" t="s">
        <v>6532</v>
      </c>
      <c r="L2638" t="s">
        <v>98</v>
      </c>
      <c r="M2638">
        <v>0</v>
      </c>
      <c r="N2638">
        <v>0</v>
      </c>
      <c r="O2638">
        <v>20230308</v>
      </c>
      <c r="P2638">
        <v>20230316</v>
      </c>
      <c r="Q2638" t="s">
        <v>99</v>
      </c>
      <c r="R2638">
        <v>69980</v>
      </c>
      <c r="S2638" t="s">
        <v>6</v>
      </c>
      <c r="T2638" t="s">
        <v>4529</v>
      </c>
      <c r="U2638" t="s">
        <v>7</v>
      </c>
      <c r="W2638" t="s">
        <v>6337</v>
      </c>
    </row>
    <row r="2639" spans="1:23" x14ac:dyDescent="0.25">
      <c r="A2639" t="s">
        <v>5316</v>
      </c>
      <c r="B2639" s="1" t="s">
        <v>5602</v>
      </c>
      <c r="C2639" s="1" t="s">
        <v>5445</v>
      </c>
      <c r="D2639" s="1" t="s">
        <v>5602</v>
      </c>
      <c r="E2639">
        <v>33259</v>
      </c>
      <c r="F2639" t="s">
        <v>5440</v>
      </c>
      <c r="G2639" t="s">
        <v>5441</v>
      </c>
      <c r="H2639" t="s">
        <v>5442</v>
      </c>
      <c r="I2639" t="s">
        <v>5446</v>
      </c>
      <c r="J2639" s="8" t="s">
        <v>127</v>
      </c>
      <c r="K2639" s="8" t="s">
        <v>6532</v>
      </c>
      <c r="L2639" t="s">
        <v>98</v>
      </c>
      <c r="M2639">
        <v>0</v>
      </c>
      <c r="N2639">
        <v>0</v>
      </c>
      <c r="O2639">
        <v>20230405</v>
      </c>
      <c r="P2639">
        <v>20230906</v>
      </c>
      <c r="Q2639" t="s">
        <v>99</v>
      </c>
      <c r="R2639">
        <v>69979</v>
      </c>
      <c r="S2639" t="s">
        <v>6</v>
      </c>
      <c r="T2639" t="s">
        <v>4526</v>
      </c>
      <c r="U2639" t="s">
        <v>7</v>
      </c>
      <c r="W2639" t="s">
        <v>6333</v>
      </c>
    </row>
    <row r="2640" spans="1:23" x14ac:dyDescent="0.25">
      <c r="A2640" t="s">
        <v>5316</v>
      </c>
      <c r="B2640" s="1" t="s">
        <v>5603</v>
      </c>
      <c r="C2640" s="1" t="s">
        <v>5439</v>
      </c>
      <c r="D2640" s="1" t="s">
        <v>5603</v>
      </c>
      <c r="E2640">
        <v>33262</v>
      </c>
      <c r="F2640" t="s">
        <v>5440</v>
      </c>
      <c r="G2640" t="s">
        <v>5441</v>
      </c>
      <c r="H2640" t="s">
        <v>5442</v>
      </c>
      <c r="I2640" t="s">
        <v>5443</v>
      </c>
      <c r="J2640" s="8" t="s">
        <v>127</v>
      </c>
      <c r="K2640" s="8" t="s">
        <v>6532</v>
      </c>
      <c r="L2640" t="s">
        <v>98</v>
      </c>
      <c r="M2640">
        <v>0</v>
      </c>
      <c r="N2640">
        <v>0</v>
      </c>
      <c r="O2640">
        <v>20230405</v>
      </c>
      <c r="P2640">
        <v>20230906</v>
      </c>
      <c r="Q2640" t="s">
        <v>99</v>
      </c>
      <c r="R2640">
        <v>69980</v>
      </c>
      <c r="S2640" t="s">
        <v>6</v>
      </c>
      <c r="T2640" t="s">
        <v>4529</v>
      </c>
      <c r="U2640" t="s">
        <v>7</v>
      </c>
      <c r="W2640" t="s">
        <v>6333</v>
      </c>
    </row>
    <row r="2641" spans="1:23" x14ac:dyDescent="0.25">
      <c r="A2641" t="s">
        <v>5316</v>
      </c>
      <c r="B2641" s="1" t="s">
        <v>5617</v>
      </c>
      <c r="C2641" s="1" t="s">
        <v>5445</v>
      </c>
      <c r="D2641" s="1" t="s">
        <v>5617</v>
      </c>
      <c r="E2641">
        <v>33259</v>
      </c>
      <c r="F2641" t="s">
        <v>5440</v>
      </c>
      <c r="G2641" t="s">
        <v>5441</v>
      </c>
      <c r="H2641" t="s">
        <v>5442</v>
      </c>
      <c r="I2641" t="s">
        <v>5446</v>
      </c>
      <c r="J2641" s="8" t="s">
        <v>127</v>
      </c>
      <c r="K2641" s="8" t="s">
        <v>6532</v>
      </c>
      <c r="L2641" t="s">
        <v>98</v>
      </c>
      <c r="M2641">
        <v>0</v>
      </c>
      <c r="N2641">
        <v>0</v>
      </c>
      <c r="O2641">
        <v>20230316</v>
      </c>
      <c r="P2641">
        <v>20230313</v>
      </c>
      <c r="Q2641" t="s">
        <v>99</v>
      </c>
      <c r="R2641">
        <v>69979</v>
      </c>
      <c r="S2641" t="s">
        <v>6</v>
      </c>
      <c r="T2641" s="11" t="s">
        <v>4526</v>
      </c>
      <c r="U2641" t="s">
        <v>7</v>
      </c>
      <c r="W2641" t="s">
        <v>6334</v>
      </c>
    </row>
    <row r="2642" spans="1:23" x14ac:dyDescent="0.25">
      <c r="A2642" t="s">
        <v>5316</v>
      </c>
      <c r="B2642" s="1" t="s">
        <v>5618</v>
      </c>
      <c r="C2642" s="1" t="s">
        <v>5439</v>
      </c>
      <c r="D2642" s="1" t="s">
        <v>5618</v>
      </c>
      <c r="E2642">
        <v>33262</v>
      </c>
      <c r="F2642" t="s">
        <v>5440</v>
      </c>
      <c r="G2642" t="s">
        <v>5441</v>
      </c>
      <c r="H2642" t="s">
        <v>5442</v>
      </c>
      <c r="I2642" t="s">
        <v>5443</v>
      </c>
      <c r="J2642" s="8" t="s">
        <v>127</v>
      </c>
      <c r="K2642" s="8" t="s">
        <v>6532</v>
      </c>
      <c r="L2642" t="s">
        <v>98</v>
      </c>
      <c r="M2642">
        <v>0</v>
      </c>
      <c r="N2642">
        <v>0</v>
      </c>
      <c r="O2642">
        <v>20230316</v>
      </c>
      <c r="P2642">
        <v>20230313</v>
      </c>
      <c r="Q2642" t="s">
        <v>99</v>
      </c>
      <c r="R2642">
        <v>69980</v>
      </c>
      <c r="S2642" t="s">
        <v>6</v>
      </c>
      <c r="T2642" t="s">
        <v>4529</v>
      </c>
      <c r="U2642" t="s">
        <v>7</v>
      </c>
      <c r="W2642" t="s">
        <v>6334</v>
      </c>
    </row>
    <row r="2643" spans="1:23" x14ac:dyDescent="0.25">
      <c r="A2643" t="s">
        <v>5316</v>
      </c>
      <c r="B2643" s="1" t="s">
        <v>5677</v>
      </c>
      <c r="C2643" s="1" t="s">
        <v>5445</v>
      </c>
      <c r="D2643" s="1" t="s">
        <v>5677</v>
      </c>
      <c r="E2643">
        <v>33259</v>
      </c>
      <c r="F2643" t="s">
        <v>5440</v>
      </c>
      <c r="G2643" t="s">
        <v>5441</v>
      </c>
      <c r="H2643" t="s">
        <v>5442</v>
      </c>
      <c r="I2643" t="s">
        <v>5446</v>
      </c>
      <c r="J2643" s="8" t="s">
        <v>127</v>
      </c>
      <c r="K2643" s="8" t="s">
        <v>6532</v>
      </c>
      <c r="L2643" t="s">
        <v>98</v>
      </c>
      <c r="M2643">
        <v>0</v>
      </c>
      <c r="N2643">
        <v>0</v>
      </c>
      <c r="O2643">
        <v>20230308</v>
      </c>
      <c r="P2643">
        <v>20230316</v>
      </c>
      <c r="Q2643" t="s">
        <v>99</v>
      </c>
      <c r="R2643">
        <v>69979</v>
      </c>
      <c r="S2643" t="s">
        <v>6</v>
      </c>
      <c r="T2643" s="11" t="s">
        <v>4526</v>
      </c>
      <c r="U2643" t="s">
        <v>7</v>
      </c>
      <c r="W2643" t="s">
        <v>6346</v>
      </c>
    </row>
    <row r="2644" spans="1:23" x14ac:dyDescent="0.25">
      <c r="A2644" t="s">
        <v>5316</v>
      </c>
      <c r="B2644" s="1" t="s">
        <v>5678</v>
      </c>
      <c r="C2644" s="1" t="s">
        <v>5439</v>
      </c>
      <c r="D2644" s="1" t="s">
        <v>5678</v>
      </c>
      <c r="E2644">
        <v>33262</v>
      </c>
      <c r="F2644" t="s">
        <v>5440</v>
      </c>
      <c r="G2644" t="s">
        <v>5441</v>
      </c>
      <c r="H2644" t="s">
        <v>5442</v>
      </c>
      <c r="I2644" t="s">
        <v>5443</v>
      </c>
      <c r="J2644" s="8" t="s">
        <v>127</v>
      </c>
      <c r="K2644" s="8" t="s">
        <v>6532</v>
      </c>
      <c r="L2644" t="s">
        <v>98</v>
      </c>
      <c r="M2644">
        <v>0</v>
      </c>
      <c r="N2644">
        <v>0</v>
      </c>
      <c r="O2644">
        <v>20230308</v>
      </c>
      <c r="P2644">
        <v>20230316</v>
      </c>
      <c r="Q2644" t="s">
        <v>99</v>
      </c>
      <c r="R2644">
        <v>69980</v>
      </c>
      <c r="S2644" t="s">
        <v>6</v>
      </c>
      <c r="T2644" s="11" t="s">
        <v>4529</v>
      </c>
      <c r="U2644" t="s">
        <v>7</v>
      </c>
      <c r="W2644" t="s">
        <v>6346</v>
      </c>
    </row>
    <row r="2645" spans="1:23" x14ac:dyDescent="0.25">
      <c r="A2645" t="s">
        <v>5316</v>
      </c>
      <c r="B2645" s="1" t="s">
        <v>5689</v>
      </c>
      <c r="C2645" s="1" t="s">
        <v>5445</v>
      </c>
      <c r="D2645" s="1" t="s">
        <v>5689</v>
      </c>
      <c r="E2645">
        <v>33259</v>
      </c>
      <c r="F2645" t="s">
        <v>5440</v>
      </c>
      <c r="G2645" t="s">
        <v>5441</v>
      </c>
      <c r="H2645" t="s">
        <v>5442</v>
      </c>
      <c r="I2645" t="s">
        <v>5446</v>
      </c>
      <c r="J2645" s="8" t="s">
        <v>127</v>
      </c>
      <c r="K2645" s="8" t="s">
        <v>6532</v>
      </c>
      <c r="L2645" t="s">
        <v>98</v>
      </c>
      <c r="M2645">
        <v>20240517</v>
      </c>
      <c r="N2645">
        <v>0</v>
      </c>
      <c r="O2645">
        <v>20230809</v>
      </c>
      <c r="P2645">
        <v>0</v>
      </c>
      <c r="Q2645" t="s">
        <v>99</v>
      </c>
      <c r="R2645">
        <v>69979</v>
      </c>
      <c r="S2645" t="s">
        <v>6</v>
      </c>
      <c r="T2645" t="s">
        <v>4526</v>
      </c>
      <c r="U2645" t="s">
        <v>7</v>
      </c>
      <c r="W2645" t="s">
        <v>6293</v>
      </c>
    </row>
    <row r="2646" spans="1:23" x14ac:dyDescent="0.25">
      <c r="A2646" t="s">
        <v>5316</v>
      </c>
      <c r="B2646" s="1" t="s">
        <v>5690</v>
      </c>
      <c r="C2646" s="1" t="s">
        <v>5439</v>
      </c>
      <c r="D2646" s="1" t="s">
        <v>5690</v>
      </c>
      <c r="E2646">
        <v>33262</v>
      </c>
      <c r="F2646" t="s">
        <v>5440</v>
      </c>
      <c r="G2646" t="s">
        <v>5441</v>
      </c>
      <c r="H2646" t="s">
        <v>5442</v>
      </c>
      <c r="I2646" t="s">
        <v>5443</v>
      </c>
      <c r="J2646" s="8" t="s">
        <v>127</v>
      </c>
      <c r="K2646" s="8" t="s">
        <v>6532</v>
      </c>
      <c r="L2646" t="s">
        <v>98</v>
      </c>
      <c r="M2646">
        <v>20240517</v>
      </c>
      <c r="N2646">
        <v>0</v>
      </c>
      <c r="O2646">
        <v>20230809</v>
      </c>
      <c r="P2646">
        <v>0</v>
      </c>
      <c r="Q2646" t="s">
        <v>99</v>
      </c>
      <c r="R2646">
        <v>69980</v>
      </c>
      <c r="S2646" t="s">
        <v>6</v>
      </c>
      <c r="T2646" t="s">
        <v>4529</v>
      </c>
      <c r="U2646" t="s">
        <v>7</v>
      </c>
      <c r="W2646" t="s">
        <v>6293</v>
      </c>
    </row>
    <row r="2647" spans="1:23" x14ac:dyDescent="0.25">
      <c r="A2647" t="s">
        <v>5316</v>
      </c>
      <c r="B2647" s="1" t="s">
        <v>5701</v>
      </c>
      <c r="C2647" s="1" t="s">
        <v>5445</v>
      </c>
      <c r="D2647" s="1" t="s">
        <v>5701</v>
      </c>
      <c r="E2647">
        <v>33259</v>
      </c>
      <c r="F2647" t="s">
        <v>5440</v>
      </c>
      <c r="G2647" t="s">
        <v>5441</v>
      </c>
      <c r="H2647" t="s">
        <v>5442</v>
      </c>
      <c r="I2647" t="s">
        <v>5446</v>
      </c>
      <c r="J2647" s="8" t="s">
        <v>127</v>
      </c>
      <c r="K2647" s="8" t="s">
        <v>6532</v>
      </c>
      <c r="L2647" t="s">
        <v>98</v>
      </c>
      <c r="M2647">
        <v>0</v>
      </c>
      <c r="N2647">
        <v>0</v>
      </c>
      <c r="O2647">
        <v>20231009</v>
      </c>
      <c r="P2647">
        <v>20231006</v>
      </c>
      <c r="Q2647" t="s">
        <v>99</v>
      </c>
      <c r="R2647">
        <v>69979</v>
      </c>
      <c r="S2647" t="s">
        <v>6</v>
      </c>
      <c r="T2647" t="s">
        <v>4526</v>
      </c>
      <c r="U2647" t="s">
        <v>7</v>
      </c>
      <c r="W2647" t="s">
        <v>6466</v>
      </c>
    </row>
    <row r="2648" spans="1:23" x14ac:dyDescent="0.25">
      <c r="A2648" t="s">
        <v>5316</v>
      </c>
      <c r="B2648" s="1" t="s">
        <v>5702</v>
      </c>
      <c r="C2648" s="1" t="s">
        <v>5439</v>
      </c>
      <c r="D2648" s="1" t="s">
        <v>5702</v>
      </c>
      <c r="E2648">
        <v>33262</v>
      </c>
      <c r="F2648" t="s">
        <v>5440</v>
      </c>
      <c r="G2648" t="s">
        <v>5441</v>
      </c>
      <c r="H2648" t="s">
        <v>5442</v>
      </c>
      <c r="I2648" t="s">
        <v>5443</v>
      </c>
      <c r="J2648" s="8" t="s">
        <v>127</v>
      </c>
      <c r="K2648" s="8" t="s">
        <v>6532</v>
      </c>
      <c r="L2648" t="s">
        <v>98</v>
      </c>
      <c r="M2648">
        <v>0</v>
      </c>
      <c r="N2648">
        <v>0</v>
      </c>
      <c r="O2648">
        <v>20231009</v>
      </c>
      <c r="P2648">
        <v>20231006</v>
      </c>
      <c r="Q2648" t="s">
        <v>99</v>
      </c>
      <c r="R2648">
        <v>69980</v>
      </c>
      <c r="S2648" t="s">
        <v>6</v>
      </c>
      <c r="T2648" t="s">
        <v>4529</v>
      </c>
      <c r="U2648" t="s">
        <v>7</v>
      </c>
      <c r="W2648" t="s">
        <v>6466</v>
      </c>
    </row>
    <row r="2649" spans="1:23" x14ac:dyDescent="0.25">
      <c r="A2649" t="s">
        <v>5316</v>
      </c>
      <c r="B2649" s="1" t="s">
        <v>5703</v>
      </c>
      <c r="C2649" s="1" t="s">
        <v>5445</v>
      </c>
      <c r="D2649" s="1" t="s">
        <v>5703</v>
      </c>
      <c r="E2649">
        <v>33259</v>
      </c>
      <c r="F2649" t="s">
        <v>5440</v>
      </c>
      <c r="G2649" t="s">
        <v>5441</v>
      </c>
      <c r="H2649" t="s">
        <v>5442</v>
      </c>
      <c r="I2649" t="s">
        <v>5446</v>
      </c>
      <c r="J2649" s="8" t="s">
        <v>127</v>
      </c>
      <c r="K2649" s="8" t="s">
        <v>6532</v>
      </c>
      <c r="L2649" t="s">
        <v>98</v>
      </c>
      <c r="M2649">
        <v>0</v>
      </c>
      <c r="N2649">
        <v>0</v>
      </c>
      <c r="O2649">
        <v>20231122</v>
      </c>
      <c r="P2649">
        <v>20231121</v>
      </c>
      <c r="Q2649" t="s">
        <v>99</v>
      </c>
      <c r="R2649">
        <v>69979</v>
      </c>
      <c r="S2649" t="s">
        <v>6</v>
      </c>
      <c r="T2649" t="s">
        <v>4526</v>
      </c>
      <c r="U2649" t="s">
        <v>7</v>
      </c>
      <c r="W2649" t="s">
        <v>6489</v>
      </c>
    </row>
    <row r="2650" spans="1:23" x14ac:dyDescent="0.25">
      <c r="A2650" t="s">
        <v>5316</v>
      </c>
      <c r="B2650" s="1" t="s">
        <v>5704</v>
      </c>
      <c r="C2650" s="1" t="s">
        <v>5439</v>
      </c>
      <c r="D2650" s="1" t="s">
        <v>5704</v>
      </c>
      <c r="E2650">
        <v>33262</v>
      </c>
      <c r="F2650" t="s">
        <v>5440</v>
      </c>
      <c r="G2650" t="s">
        <v>5441</v>
      </c>
      <c r="H2650" t="s">
        <v>5442</v>
      </c>
      <c r="I2650" t="s">
        <v>5443</v>
      </c>
      <c r="J2650" s="8" t="s">
        <v>127</v>
      </c>
      <c r="K2650" s="8" t="s">
        <v>6532</v>
      </c>
      <c r="L2650" t="s">
        <v>98</v>
      </c>
      <c r="M2650">
        <v>0</v>
      </c>
      <c r="N2650">
        <v>0</v>
      </c>
      <c r="O2650">
        <v>20230316</v>
      </c>
      <c r="P2650">
        <v>20230301</v>
      </c>
      <c r="Q2650" t="s">
        <v>99</v>
      </c>
      <c r="R2650">
        <v>69980</v>
      </c>
      <c r="S2650" t="s">
        <v>6</v>
      </c>
      <c r="T2650" t="s">
        <v>4529</v>
      </c>
      <c r="U2650" t="s">
        <v>7</v>
      </c>
      <c r="W2650" t="s">
        <v>6489</v>
      </c>
    </row>
    <row r="2651" spans="1:23" x14ac:dyDescent="0.25">
      <c r="A2651" t="s">
        <v>5316</v>
      </c>
      <c r="B2651" s="1" t="s">
        <v>5716</v>
      </c>
      <c r="C2651" s="1" t="s">
        <v>5445</v>
      </c>
      <c r="D2651" s="1" t="s">
        <v>5716</v>
      </c>
      <c r="E2651">
        <v>33259</v>
      </c>
      <c r="F2651" t="s">
        <v>5440</v>
      </c>
      <c r="G2651" t="s">
        <v>5441</v>
      </c>
      <c r="H2651" t="s">
        <v>5442</v>
      </c>
      <c r="I2651" t="s">
        <v>5446</v>
      </c>
      <c r="J2651" s="8" t="s">
        <v>127</v>
      </c>
      <c r="K2651" s="8" t="s">
        <v>6532</v>
      </c>
      <c r="L2651" t="s">
        <v>98</v>
      </c>
      <c r="M2651">
        <v>0</v>
      </c>
      <c r="N2651">
        <v>0</v>
      </c>
      <c r="O2651">
        <v>20230313</v>
      </c>
      <c r="P2651">
        <v>20230327</v>
      </c>
      <c r="Q2651" t="s">
        <v>99</v>
      </c>
      <c r="R2651">
        <v>69979</v>
      </c>
      <c r="S2651" t="s">
        <v>6</v>
      </c>
      <c r="T2651" t="s">
        <v>4526</v>
      </c>
      <c r="U2651" t="s">
        <v>7</v>
      </c>
      <c r="W2651" t="s">
        <v>6394</v>
      </c>
    </row>
    <row r="2652" spans="1:23" x14ac:dyDescent="0.25">
      <c r="A2652" t="s">
        <v>5316</v>
      </c>
      <c r="B2652" s="1" t="s">
        <v>5717</v>
      </c>
      <c r="C2652" s="1" t="s">
        <v>5439</v>
      </c>
      <c r="D2652" s="1" t="s">
        <v>5717</v>
      </c>
      <c r="E2652">
        <v>33262</v>
      </c>
      <c r="F2652" t="s">
        <v>5440</v>
      </c>
      <c r="G2652" t="s">
        <v>5441</v>
      </c>
      <c r="H2652" t="s">
        <v>5442</v>
      </c>
      <c r="I2652" t="s">
        <v>5443</v>
      </c>
      <c r="J2652" s="8" t="s">
        <v>127</v>
      </c>
      <c r="K2652" s="8" t="s">
        <v>6532</v>
      </c>
      <c r="L2652" t="s">
        <v>98</v>
      </c>
      <c r="M2652">
        <v>0</v>
      </c>
      <c r="N2652">
        <v>0</v>
      </c>
      <c r="O2652">
        <v>20230313</v>
      </c>
      <c r="P2652">
        <v>20230327</v>
      </c>
      <c r="Q2652" t="s">
        <v>99</v>
      </c>
      <c r="R2652">
        <v>69980</v>
      </c>
      <c r="S2652" t="s">
        <v>6</v>
      </c>
      <c r="T2652" t="s">
        <v>4529</v>
      </c>
      <c r="U2652" t="s">
        <v>7</v>
      </c>
      <c r="W2652" t="s">
        <v>6394</v>
      </c>
    </row>
    <row r="2653" spans="1:23" x14ac:dyDescent="0.25">
      <c r="A2653" t="s">
        <v>5316</v>
      </c>
      <c r="B2653" s="1" t="s">
        <v>5611</v>
      </c>
      <c r="C2653" s="1" t="s">
        <v>5612</v>
      </c>
      <c r="D2653" s="1" t="s">
        <v>5611</v>
      </c>
      <c r="E2653">
        <v>54617</v>
      </c>
      <c r="F2653" t="s">
        <v>5613</v>
      </c>
      <c r="G2653" t="s">
        <v>5614</v>
      </c>
      <c r="H2653" t="s">
        <v>5615</v>
      </c>
      <c r="I2653" t="s">
        <v>5616</v>
      </c>
      <c r="J2653" s="8" t="s">
        <v>13</v>
      </c>
      <c r="K2653" s="8" t="s">
        <v>6533</v>
      </c>
      <c r="L2653" t="s">
        <v>98</v>
      </c>
      <c r="M2653">
        <v>0</v>
      </c>
      <c r="N2653">
        <v>0</v>
      </c>
      <c r="O2653">
        <v>20250922</v>
      </c>
      <c r="P2653">
        <v>20251118</v>
      </c>
      <c r="Q2653" t="s">
        <v>99</v>
      </c>
      <c r="R2653">
        <v>85198</v>
      </c>
      <c r="S2653" t="s">
        <v>6</v>
      </c>
      <c r="T2653" s="11" t="s">
        <v>2949</v>
      </c>
      <c r="U2653" t="s">
        <v>337</v>
      </c>
      <c r="W2653" t="s">
        <v>6354</v>
      </c>
    </row>
    <row r="2654" spans="1:23" x14ac:dyDescent="0.25">
      <c r="A2654" t="s">
        <v>5316</v>
      </c>
      <c r="B2654" s="1" t="s">
        <v>5630</v>
      </c>
      <c r="C2654" s="1" t="s">
        <v>5631</v>
      </c>
      <c r="D2654" s="1" t="s">
        <v>5630</v>
      </c>
      <c r="E2654">
        <v>23805</v>
      </c>
      <c r="F2654" t="s">
        <v>5632</v>
      </c>
      <c r="G2654" t="s">
        <v>5633</v>
      </c>
      <c r="H2654" t="s">
        <v>5634</v>
      </c>
      <c r="I2654" t="s">
        <v>5635</v>
      </c>
      <c r="J2654" s="8" t="s">
        <v>127</v>
      </c>
      <c r="K2654" s="8" t="s">
        <v>6532</v>
      </c>
      <c r="L2654" t="s">
        <v>98</v>
      </c>
      <c r="M2654">
        <v>0</v>
      </c>
      <c r="N2654">
        <v>0</v>
      </c>
      <c r="O2654">
        <v>20130805</v>
      </c>
      <c r="P2654">
        <v>20041201</v>
      </c>
      <c r="Q2654" t="s">
        <v>99</v>
      </c>
      <c r="R2654">
        <v>58384</v>
      </c>
      <c r="S2654" t="s">
        <v>6</v>
      </c>
      <c r="T2654" t="s">
        <v>2949</v>
      </c>
      <c r="U2654" t="s">
        <v>337</v>
      </c>
      <c r="W2654" t="s">
        <v>6436</v>
      </c>
    </row>
    <row r="2655" spans="1:23" x14ac:dyDescent="0.25">
      <c r="A2655" t="s">
        <v>5316</v>
      </c>
      <c r="B2655" s="1" t="s">
        <v>5660</v>
      </c>
      <c r="C2655" s="1" t="s">
        <v>5661</v>
      </c>
      <c r="D2655" s="1" t="s">
        <v>5660</v>
      </c>
      <c r="E2655">
        <v>47209</v>
      </c>
      <c r="F2655" t="s">
        <v>5662</v>
      </c>
      <c r="G2655" t="s">
        <v>5663</v>
      </c>
      <c r="H2655" t="s">
        <v>5664</v>
      </c>
      <c r="I2655" t="s">
        <v>5665</v>
      </c>
      <c r="J2655" s="8" t="s">
        <v>13</v>
      </c>
      <c r="K2655" s="8" t="s">
        <v>6533</v>
      </c>
      <c r="L2655" t="s">
        <v>98</v>
      </c>
      <c r="M2655">
        <v>0</v>
      </c>
      <c r="N2655">
        <v>0</v>
      </c>
      <c r="O2655">
        <v>20191101</v>
      </c>
      <c r="P2655">
        <v>20191121</v>
      </c>
      <c r="Q2655" t="s">
        <v>99</v>
      </c>
      <c r="R2655">
        <v>80393</v>
      </c>
      <c r="S2655" t="s">
        <v>6</v>
      </c>
      <c r="T2655" t="s">
        <v>5666</v>
      </c>
      <c r="U2655" t="s">
        <v>7</v>
      </c>
      <c r="W2655" t="s">
        <v>6436</v>
      </c>
    </row>
    <row r="2656" spans="1:23" x14ac:dyDescent="0.25">
      <c r="A2656" t="s">
        <v>5316</v>
      </c>
      <c r="B2656" s="1" t="s">
        <v>5582</v>
      </c>
      <c r="C2656" s="1" t="s">
        <v>5583</v>
      </c>
      <c r="D2656" s="1" t="s">
        <v>5582</v>
      </c>
      <c r="E2656">
        <v>47863</v>
      </c>
      <c r="F2656" t="s">
        <v>5334</v>
      </c>
      <c r="G2656" t="s">
        <v>5335</v>
      </c>
      <c r="H2656" t="s">
        <v>5340</v>
      </c>
      <c r="I2656" t="s">
        <v>5341</v>
      </c>
      <c r="J2656" s="8" t="s">
        <v>13</v>
      </c>
      <c r="K2656" s="8" t="s">
        <v>6533</v>
      </c>
      <c r="L2656" t="s">
        <v>98</v>
      </c>
      <c r="M2656">
        <v>0</v>
      </c>
      <c r="N2656">
        <v>0</v>
      </c>
      <c r="O2656">
        <v>20200526</v>
      </c>
      <c r="P2656">
        <v>20200601</v>
      </c>
      <c r="Q2656" t="s">
        <v>99</v>
      </c>
      <c r="R2656">
        <v>80877</v>
      </c>
      <c r="S2656" t="s">
        <v>6</v>
      </c>
      <c r="T2656" t="s">
        <v>5342</v>
      </c>
      <c r="U2656" t="s">
        <v>7</v>
      </c>
      <c r="W2656" t="s">
        <v>6480</v>
      </c>
    </row>
    <row r="2657" spans="1:23" x14ac:dyDescent="0.25">
      <c r="A2657" t="s">
        <v>5316</v>
      </c>
      <c r="B2657" s="1" t="s">
        <v>92</v>
      </c>
      <c r="C2657" s="1" t="s">
        <v>92</v>
      </c>
      <c r="D2657" s="1" t="s">
        <v>5339</v>
      </c>
      <c r="E2657">
        <v>47863</v>
      </c>
      <c r="F2657" t="s">
        <v>5334</v>
      </c>
      <c r="G2657" t="s">
        <v>5335</v>
      </c>
      <c r="H2657" t="s">
        <v>5340</v>
      </c>
      <c r="I2657" t="s">
        <v>5341</v>
      </c>
      <c r="J2657" s="8" t="s">
        <v>13</v>
      </c>
      <c r="K2657" s="8" t="s">
        <v>6533</v>
      </c>
      <c r="L2657" t="s">
        <v>98</v>
      </c>
      <c r="M2657">
        <v>0</v>
      </c>
      <c r="N2657">
        <v>0</v>
      </c>
      <c r="O2657">
        <v>20230607</v>
      </c>
      <c r="P2657">
        <v>20200601</v>
      </c>
      <c r="Q2657" t="s">
        <v>99</v>
      </c>
      <c r="R2657">
        <v>80877</v>
      </c>
      <c r="S2657" t="s">
        <v>6</v>
      </c>
      <c r="T2657" t="s">
        <v>5342</v>
      </c>
      <c r="U2657" t="s">
        <v>7</v>
      </c>
      <c r="W2657" t="s">
        <v>6481</v>
      </c>
    </row>
    <row r="2658" spans="1:23" x14ac:dyDescent="0.25">
      <c r="A2658" t="s">
        <v>5316</v>
      </c>
      <c r="B2658" s="1" t="s">
        <v>5580</v>
      </c>
      <c r="C2658" s="1" t="s">
        <v>5581</v>
      </c>
      <c r="D2658" s="1" t="s">
        <v>5580</v>
      </c>
      <c r="E2658">
        <v>47864</v>
      </c>
      <c r="F2658" t="s">
        <v>5334</v>
      </c>
      <c r="G2658" t="s">
        <v>5335</v>
      </c>
      <c r="H2658" t="s">
        <v>5336</v>
      </c>
      <c r="I2658" t="s">
        <v>5337</v>
      </c>
      <c r="J2658" s="8" t="s">
        <v>13</v>
      </c>
      <c r="K2658" s="8" t="s">
        <v>6533</v>
      </c>
      <c r="L2658" t="s">
        <v>98</v>
      </c>
      <c r="M2658">
        <v>0</v>
      </c>
      <c r="N2658">
        <v>0</v>
      </c>
      <c r="O2658">
        <v>20200526</v>
      </c>
      <c r="P2658">
        <v>20200601</v>
      </c>
      <c r="Q2658" t="s">
        <v>99</v>
      </c>
      <c r="R2658">
        <v>80878</v>
      </c>
      <c r="S2658" t="s">
        <v>6</v>
      </c>
      <c r="T2658" t="s">
        <v>5338</v>
      </c>
      <c r="U2658" t="s">
        <v>7</v>
      </c>
      <c r="W2658" t="s">
        <v>6480</v>
      </c>
    </row>
    <row r="2659" spans="1:23" x14ac:dyDescent="0.25">
      <c r="A2659" t="s">
        <v>5316</v>
      </c>
      <c r="B2659" s="1" t="s">
        <v>92</v>
      </c>
      <c r="C2659" s="1" t="s">
        <v>92</v>
      </c>
      <c r="D2659" s="1" t="s">
        <v>5333</v>
      </c>
      <c r="E2659">
        <v>47864</v>
      </c>
      <c r="F2659" t="s">
        <v>5334</v>
      </c>
      <c r="G2659" t="s">
        <v>5335</v>
      </c>
      <c r="H2659" t="s">
        <v>5336</v>
      </c>
      <c r="I2659" t="s">
        <v>5337</v>
      </c>
      <c r="J2659" s="8" t="s">
        <v>13</v>
      </c>
      <c r="K2659" s="8" t="s">
        <v>6533</v>
      </c>
      <c r="L2659" t="s">
        <v>98</v>
      </c>
      <c r="M2659">
        <v>0</v>
      </c>
      <c r="N2659">
        <v>0</v>
      </c>
      <c r="O2659">
        <v>20200526</v>
      </c>
      <c r="P2659">
        <v>20200601</v>
      </c>
      <c r="Q2659" t="s">
        <v>99</v>
      </c>
      <c r="R2659">
        <v>80878</v>
      </c>
      <c r="S2659" t="s">
        <v>6</v>
      </c>
      <c r="T2659" t="s">
        <v>5338</v>
      </c>
      <c r="U2659" t="s">
        <v>7</v>
      </c>
      <c r="W2659" t="s">
        <v>6480</v>
      </c>
    </row>
    <row r="2660" spans="1:23" x14ac:dyDescent="0.25">
      <c r="A2660" t="s">
        <v>5316</v>
      </c>
      <c r="B2660" s="1" t="s">
        <v>5584</v>
      </c>
      <c r="C2660" s="1" t="s">
        <v>5585</v>
      </c>
      <c r="D2660" s="1" t="s">
        <v>5584</v>
      </c>
      <c r="E2660">
        <v>54286</v>
      </c>
      <c r="F2660" t="s">
        <v>5334</v>
      </c>
      <c r="G2660" t="s">
        <v>5335</v>
      </c>
      <c r="H2660" t="s">
        <v>5336</v>
      </c>
      <c r="I2660" t="s">
        <v>5586</v>
      </c>
      <c r="J2660" s="8" t="s">
        <v>13</v>
      </c>
      <c r="K2660" s="8" t="s">
        <v>6533</v>
      </c>
      <c r="L2660" t="s">
        <v>98</v>
      </c>
      <c r="M2660">
        <v>0</v>
      </c>
      <c r="N2660">
        <v>0</v>
      </c>
      <c r="O2660">
        <v>20230607</v>
      </c>
      <c r="P2660">
        <v>20200601</v>
      </c>
      <c r="Q2660" t="s">
        <v>99</v>
      </c>
      <c r="R2660">
        <v>84883</v>
      </c>
      <c r="S2660" t="s">
        <v>6</v>
      </c>
      <c r="T2660" t="s">
        <v>5587</v>
      </c>
      <c r="U2660" t="s">
        <v>7</v>
      </c>
      <c r="W2660" t="s">
        <v>6481</v>
      </c>
    </row>
    <row r="2661" spans="1:23" x14ac:dyDescent="0.25">
      <c r="A2661" t="s">
        <v>5734</v>
      </c>
      <c r="B2661" s="1" t="s">
        <v>6034</v>
      </c>
      <c r="C2661" s="1" t="s">
        <v>5800</v>
      </c>
      <c r="D2661" s="1" t="s">
        <v>6034</v>
      </c>
      <c r="E2661">
        <v>47179</v>
      </c>
      <c r="F2661" t="s">
        <v>5747</v>
      </c>
      <c r="G2661" t="s">
        <v>5763</v>
      </c>
      <c r="H2661" t="s">
        <v>5793</v>
      </c>
      <c r="I2661" t="s">
        <v>5802</v>
      </c>
      <c r="J2661" s="8" t="s">
        <v>127</v>
      </c>
      <c r="K2661" s="8" t="s">
        <v>6532</v>
      </c>
      <c r="L2661" t="s">
        <v>98</v>
      </c>
      <c r="M2661">
        <v>0</v>
      </c>
      <c r="N2661">
        <v>0</v>
      </c>
      <c r="O2661">
        <v>20230525</v>
      </c>
      <c r="P2661">
        <v>20230815</v>
      </c>
      <c r="Q2661" t="s">
        <v>99</v>
      </c>
      <c r="R2661">
        <v>80372</v>
      </c>
      <c r="S2661" t="s">
        <v>6</v>
      </c>
      <c r="T2661" t="s">
        <v>5803</v>
      </c>
      <c r="U2661" t="s">
        <v>221</v>
      </c>
      <c r="W2661" t="s">
        <v>6496</v>
      </c>
    </row>
    <row r="2662" spans="1:23" x14ac:dyDescent="0.25">
      <c r="A2662" t="s">
        <v>5734</v>
      </c>
      <c r="B2662" s="1" t="s">
        <v>92</v>
      </c>
      <c r="C2662" s="1" t="s">
        <v>5800</v>
      </c>
      <c r="D2662" s="1" t="s">
        <v>5801</v>
      </c>
      <c r="E2662">
        <v>47179</v>
      </c>
      <c r="F2662" t="s">
        <v>5747</v>
      </c>
      <c r="G2662" t="s">
        <v>5763</v>
      </c>
      <c r="H2662" t="s">
        <v>5793</v>
      </c>
      <c r="I2662" t="s">
        <v>5802</v>
      </c>
      <c r="J2662" s="8" t="s">
        <v>127</v>
      </c>
      <c r="K2662" s="8" t="s">
        <v>6532</v>
      </c>
      <c r="L2662" t="s">
        <v>98</v>
      </c>
      <c r="M2662">
        <v>0</v>
      </c>
      <c r="N2662">
        <v>0</v>
      </c>
      <c r="O2662">
        <v>20231026</v>
      </c>
      <c r="P2662">
        <v>0</v>
      </c>
      <c r="Q2662" t="s">
        <v>99</v>
      </c>
      <c r="R2662">
        <v>80372</v>
      </c>
      <c r="S2662" t="s">
        <v>6</v>
      </c>
      <c r="T2662" t="s">
        <v>5803</v>
      </c>
      <c r="U2662" t="s">
        <v>221</v>
      </c>
      <c r="W2662" t="s">
        <v>6496</v>
      </c>
    </row>
    <row r="2663" spans="1:23" x14ac:dyDescent="0.25">
      <c r="A2663" t="s">
        <v>5734</v>
      </c>
      <c r="B2663" s="1" t="s">
        <v>6036</v>
      </c>
      <c r="C2663" s="1" t="s">
        <v>5791</v>
      </c>
      <c r="D2663" s="1" t="s">
        <v>6036</v>
      </c>
      <c r="E2663">
        <v>47177</v>
      </c>
      <c r="F2663" t="s">
        <v>5747</v>
      </c>
      <c r="G2663" t="s">
        <v>5763</v>
      </c>
      <c r="H2663" t="s">
        <v>5793</v>
      </c>
      <c r="I2663" t="s">
        <v>5794</v>
      </c>
      <c r="J2663" s="8" t="s">
        <v>127</v>
      </c>
      <c r="K2663" s="8" t="s">
        <v>6532</v>
      </c>
      <c r="L2663" t="s">
        <v>98</v>
      </c>
      <c r="M2663">
        <v>0</v>
      </c>
      <c r="N2663">
        <v>0</v>
      </c>
      <c r="O2663">
        <v>20230525</v>
      </c>
      <c r="P2663">
        <v>20230815</v>
      </c>
      <c r="Q2663" t="s">
        <v>99</v>
      </c>
      <c r="R2663">
        <v>80370</v>
      </c>
      <c r="S2663" t="s">
        <v>6</v>
      </c>
      <c r="T2663" t="s">
        <v>5795</v>
      </c>
      <c r="U2663" t="s">
        <v>221</v>
      </c>
      <c r="W2663" t="s">
        <v>6496</v>
      </c>
    </row>
    <row r="2664" spans="1:23" x14ac:dyDescent="0.25">
      <c r="A2664" t="s">
        <v>5734</v>
      </c>
      <c r="B2664" s="1" t="s">
        <v>92</v>
      </c>
      <c r="C2664" s="1" t="s">
        <v>5791</v>
      </c>
      <c r="D2664" s="1" t="s">
        <v>5792</v>
      </c>
      <c r="E2664">
        <v>47177</v>
      </c>
      <c r="F2664" t="s">
        <v>5747</v>
      </c>
      <c r="G2664" t="s">
        <v>5763</v>
      </c>
      <c r="H2664" t="s">
        <v>5793</v>
      </c>
      <c r="I2664" t="s">
        <v>5794</v>
      </c>
      <c r="J2664" s="8" t="s">
        <v>127</v>
      </c>
      <c r="K2664" s="8" t="s">
        <v>6532</v>
      </c>
      <c r="L2664" t="s">
        <v>98</v>
      </c>
      <c r="M2664">
        <v>0</v>
      </c>
      <c r="N2664">
        <v>0</v>
      </c>
      <c r="O2664">
        <v>20231026</v>
      </c>
      <c r="P2664">
        <v>0</v>
      </c>
      <c r="Q2664" t="s">
        <v>99</v>
      </c>
      <c r="R2664">
        <v>80370</v>
      </c>
      <c r="S2664" t="s">
        <v>6</v>
      </c>
      <c r="T2664" t="s">
        <v>5795</v>
      </c>
      <c r="U2664" t="s">
        <v>221</v>
      </c>
      <c r="W2664" t="s">
        <v>6496</v>
      </c>
    </row>
    <row r="2665" spans="1:23" x14ac:dyDescent="0.25">
      <c r="A2665" t="s">
        <v>5734</v>
      </c>
      <c r="B2665" s="1" t="s">
        <v>6037</v>
      </c>
      <c r="C2665" s="1" t="s">
        <v>5796</v>
      </c>
      <c r="D2665" s="1" t="s">
        <v>6037</v>
      </c>
      <c r="E2665">
        <v>47178</v>
      </c>
      <c r="F2665" t="s">
        <v>5747</v>
      </c>
      <c r="G2665" t="s">
        <v>5763</v>
      </c>
      <c r="H2665" t="s">
        <v>5793</v>
      </c>
      <c r="I2665" t="s">
        <v>5798</v>
      </c>
      <c r="J2665" s="8" t="s">
        <v>127</v>
      </c>
      <c r="K2665" s="8" t="s">
        <v>6532</v>
      </c>
      <c r="L2665" t="s">
        <v>98</v>
      </c>
      <c r="M2665">
        <v>0</v>
      </c>
      <c r="N2665">
        <v>0</v>
      </c>
      <c r="O2665">
        <v>20230525</v>
      </c>
      <c r="P2665">
        <v>20230815</v>
      </c>
      <c r="Q2665" t="s">
        <v>99</v>
      </c>
      <c r="R2665">
        <v>80371</v>
      </c>
      <c r="S2665" t="s">
        <v>6</v>
      </c>
      <c r="T2665" t="s">
        <v>5799</v>
      </c>
      <c r="U2665" t="s">
        <v>221</v>
      </c>
      <c r="W2665" t="s">
        <v>6496</v>
      </c>
    </row>
    <row r="2666" spans="1:23" x14ac:dyDescent="0.25">
      <c r="A2666" t="s">
        <v>5734</v>
      </c>
      <c r="B2666" s="1" t="s">
        <v>92</v>
      </c>
      <c r="C2666" s="1" t="s">
        <v>5796</v>
      </c>
      <c r="D2666" s="1" t="s">
        <v>5797</v>
      </c>
      <c r="E2666">
        <v>47178</v>
      </c>
      <c r="F2666" t="s">
        <v>5747</v>
      </c>
      <c r="G2666" t="s">
        <v>5763</v>
      </c>
      <c r="H2666" t="s">
        <v>5793</v>
      </c>
      <c r="I2666" t="s">
        <v>5798</v>
      </c>
      <c r="J2666" s="8" t="s">
        <v>127</v>
      </c>
      <c r="K2666" s="8" t="s">
        <v>6532</v>
      </c>
      <c r="L2666" t="s">
        <v>98</v>
      </c>
      <c r="M2666">
        <v>0</v>
      </c>
      <c r="N2666">
        <v>0</v>
      </c>
      <c r="O2666">
        <v>20231026</v>
      </c>
      <c r="P2666">
        <v>0</v>
      </c>
      <c r="Q2666" t="s">
        <v>99</v>
      </c>
      <c r="R2666">
        <v>80371</v>
      </c>
      <c r="S2666" t="s">
        <v>6</v>
      </c>
      <c r="T2666" t="s">
        <v>5799</v>
      </c>
      <c r="U2666" t="s">
        <v>221</v>
      </c>
      <c r="W2666" t="s">
        <v>6496</v>
      </c>
    </row>
    <row r="2667" spans="1:23" x14ac:dyDescent="0.25">
      <c r="A2667" t="s">
        <v>5734</v>
      </c>
      <c r="B2667" s="1" t="s">
        <v>6030</v>
      </c>
      <c r="C2667" s="1" t="s">
        <v>6031</v>
      </c>
      <c r="D2667" s="1" t="s">
        <v>6030</v>
      </c>
      <c r="E2667">
        <v>47169</v>
      </c>
      <c r="F2667" t="s">
        <v>5747</v>
      </c>
      <c r="G2667" t="s">
        <v>5763</v>
      </c>
      <c r="H2667" t="s">
        <v>5764</v>
      </c>
      <c r="I2667" t="s">
        <v>5765</v>
      </c>
      <c r="J2667" s="8" t="s">
        <v>127</v>
      </c>
      <c r="K2667" s="8" t="s">
        <v>6532</v>
      </c>
      <c r="L2667" t="s">
        <v>98</v>
      </c>
      <c r="M2667">
        <v>0</v>
      </c>
      <c r="N2667">
        <v>0</v>
      </c>
      <c r="O2667">
        <v>20230525</v>
      </c>
      <c r="P2667">
        <v>20230815</v>
      </c>
      <c r="Q2667" t="s">
        <v>99</v>
      </c>
      <c r="R2667">
        <v>80366</v>
      </c>
      <c r="S2667" t="s">
        <v>6</v>
      </c>
      <c r="T2667" s="12" t="s">
        <v>5766</v>
      </c>
      <c r="U2667" t="s">
        <v>221</v>
      </c>
      <c r="W2667" t="s">
        <v>6496</v>
      </c>
    </row>
    <row r="2668" spans="1:23" x14ac:dyDescent="0.25">
      <c r="A2668" t="s">
        <v>5734</v>
      </c>
      <c r="B2668" s="1" t="s">
        <v>92</v>
      </c>
      <c r="C2668" s="1" t="s">
        <v>92</v>
      </c>
      <c r="D2668" s="1" t="s">
        <v>5762</v>
      </c>
      <c r="E2668">
        <v>47169</v>
      </c>
      <c r="F2668" t="s">
        <v>5747</v>
      </c>
      <c r="G2668" t="s">
        <v>5763</v>
      </c>
      <c r="H2668" t="s">
        <v>5764</v>
      </c>
      <c r="I2668" t="s">
        <v>5765</v>
      </c>
      <c r="J2668" s="8" t="s">
        <v>127</v>
      </c>
      <c r="K2668" s="8" t="s">
        <v>6532</v>
      </c>
      <c r="L2668" t="s">
        <v>98</v>
      </c>
      <c r="M2668">
        <v>0</v>
      </c>
      <c r="N2668">
        <v>0</v>
      </c>
      <c r="O2668">
        <v>20231026</v>
      </c>
      <c r="P2668">
        <v>0</v>
      </c>
      <c r="Q2668" t="s">
        <v>99</v>
      </c>
      <c r="R2668">
        <v>80366</v>
      </c>
      <c r="S2668" t="s">
        <v>6</v>
      </c>
      <c r="T2668" t="s">
        <v>5766</v>
      </c>
      <c r="U2668" t="s">
        <v>221</v>
      </c>
      <c r="W2668" t="s">
        <v>6496</v>
      </c>
    </row>
    <row r="2669" spans="1:23" x14ac:dyDescent="0.25">
      <c r="A2669" t="s">
        <v>5734</v>
      </c>
      <c r="B2669" s="1" t="s">
        <v>6032</v>
      </c>
      <c r="C2669" s="1" t="s">
        <v>5804</v>
      </c>
      <c r="D2669" s="1" t="s">
        <v>6032</v>
      </c>
      <c r="E2669">
        <v>47174</v>
      </c>
      <c r="F2669" t="s">
        <v>5747</v>
      </c>
      <c r="G2669" t="s">
        <v>5763</v>
      </c>
      <c r="H2669" t="s">
        <v>5764</v>
      </c>
      <c r="I2669" t="s">
        <v>5806</v>
      </c>
      <c r="J2669" s="8" t="s">
        <v>127</v>
      </c>
      <c r="K2669" s="8" t="s">
        <v>6532</v>
      </c>
      <c r="L2669" t="s">
        <v>98</v>
      </c>
      <c r="M2669">
        <v>0</v>
      </c>
      <c r="N2669">
        <v>0</v>
      </c>
      <c r="O2669">
        <v>20230525</v>
      </c>
      <c r="P2669">
        <v>20230815</v>
      </c>
      <c r="Q2669" t="s">
        <v>99</v>
      </c>
      <c r="R2669">
        <v>80367</v>
      </c>
      <c r="S2669" t="s">
        <v>6</v>
      </c>
      <c r="T2669" s="12" t="s">
        <v>5807</v>
      </c>
      <c r="U2669" t="s">
        <v>221</v>
      </c>
      <c r="W2669" t="s">
        <v>6496</v>
      </c>
    </row>
    <row r="2670" spans="1:23" x14ac:dyDescent="0.25">
      <c r="A2670" t="s">
        <v>5734</v>
      </c>
      <c r="B2670" s="1" t="s">
        <v>92</v>
      </c>
      <c r="C2670" s="1" t="s">
        <v>5804</v>
      </c>
      <c r="D2670" s="1" t="s">
        <v>5805</v>
      </c>
      <c r="E2670">
        <v>47174</v>
      </c>
      <c r="F2670" t="s">
        <v>5747</v>
      </c>
      <c r="G2670" t="s">
        <v>5763</v>
      </c>
      <c r="H2670" t="s">
        <v>5764</v>
      </c>
      <c r="I2670" t="s">
        <v>5806</v>
      </c>
      <c r="J2670" s="8" t="s">
        <v>127</v>
      </c>
      <c r="K2670" s="8" t="s">
        <v>6532</v>
      </c>
      <c r="L2670" t="s">
        <v>98</v>
      </c>
      <c r="M2670">
        <v>0</v>
      </c>
      <c r="N2670">
        <v>0</v>
      </c>
      <c r="O2670">
        <v>20231026</v>
      </c>
      <c r="P2670">
        <v>0</v>
      </c>
      <c r="Q2670" t="s">
        <v>99</v>
      </c>
      <c r="R2670">
        <v>80367</v>
      </c>
      <c r="S2670" t="s">
        <v>6</v>
      </c>
      <c r="T2670" t="s">
        <v>5807</v>
      </c>
      <c r="U2670" t="s">
        <v>221</v>
      </c>
      <c r="W2670" t="s">
        <v>6496</v>
      </c>
    </row>
    <row r="2671" spans="1:23" x14ac:dyDescent="0.25">
      <c r="A2671" t="s">
        <v>5734</v>
      </c>
      <c r="B2671" s="1" t="s">
        <v>6033</v>
      </c>
      <c r="C2671" s="1" t="s">
        <v>5808</v>
      </c>
      <c r="D2671" s="1" t="s">
        <v>6033</v>
      </c>
      <c r="E2671">
        <v>47175</v>
      </c>
      <c r="F2671" t="s">
        <v>5747</v>
      </c>
      <c r="G2671" t="s">
        <v>5763</v>
      </c>
      <c r="H2671" t="s">
        <v>5764</v>
      </c>
      <c r="I2671" t="s">
        <v>5810</v>
      </c>
      <c r="J2671" s="8" t="s">
        <v>127</v>
      </c>
      <c r="K2671" s="8" t="s">
        <v>6532</v>
      </c>
      <c r="L2671" t="s">
        <v>98</v>
      </c>
      <c r="M2671">
        <v>0</v>
      </c>
      <c r="N2671">
        <v>0</v>
      </c>
      <c r="O2671">
        <v>20230525</v>
      </c>
      <c r="P2671">
        <v>20230815</v>
      </c>
      <c r="Q2671" t="s">
        <v>99</v>
      </c>
      <c r="R2671">
        <v>80368</v>
      </c>
      <c r="S2671" t="s">
        <v>6</v>
      </c>
      <c r="T2671" s="12" t="s">
        <v>5811</v>
      </c>
      <c r="U2671" t="s">
        <v>221</v>
      </c>
      <c r="W2671" t="s">
        <v>6496</v>
      </c>
    </row>
    <row r="2672" spans="1:23" x14ac:dyDescent="0.25">
      <c r="A2672" t="s">
        <v>5734</v>
      </c>
      <c r="B2672" s="1" t="s">
        <v>92</v>
      </c>
      <c r="C2672" s="1" t="s">
        <v>5808</v>
      </c>
      <c r="D2672" s="1" t="s">
        <v>5809</v>
      </c>
      <c r="E2672">
        <v>47175</v>
      </c>
      <c r="F2672" t="s">
        <v>5747</v>
      </c>
      <c r="G2672" t="s">
        <v>5763</v>
      </c>
      <c r="H2672" t="s">
        <v>5764</v>
      </c>
      <c r="I2672" t="s">
        <v>5810</v>
      </c>
      <c r="J2672" s="8" t="s">
        <v>127</v>
      </c>
      <c r="K2672" s="8" t="s">
        <v>6532</v>
      </c>
      <c r="L2672" t="s">
        <v>98</v>
      </c>
      <c r="M2672">
        <v>0</v>
      </c>
      <c r="N2672">
        <v>0</v>
      </c>
      <c r="O2672">
        <v>20231026</v>
      </c>
      <c r="P2672">
        <v>0</v>
      </c>
      <c r="Q2672" t="s">
        <v>99</v>
      </c>
      <c r="R2672">
        <v>80368</v>
      </c>
      <c r="S2672" t="s">
        <v>6</v>
      </c>
      <c r="T2672" t="s">
        <v>5811</v>
      </c>
      <c r="U2672" t="s">
        <v>221</v>
      </c>
      <c r="W2672" t="s">
        <v>6496</v>
      </c>
    </row>
    <row r="2673" spans="1:23" x14ac:dyDescent="0.25">
      <c r="A2673" t="s">
        <v>5734</v>
      </c>
      <c r="B2673" s="1" t="s">
        <v>6035</v>
      </c>
      <c r="C2673" s="1" t="s">
        <v>5812</v>
      </c>
      <c r="D2673" s="1" t="s">
        <v>6035</v>
      </c>
      <c r="E2673">
        <v>47176</v>
      </c>
      <c r="F2673" t="s">
        <v>5747</v>
      </c>
      <c r="G2673" t="s">
        <v>5763</v>
      </c>
      <c r="H2673" t="s">
        <v>5764</v>
      </c>
      <c r="I2673" t="s">
        <v>5814</v>
      </c>
      <c r="J2673" s="8" t="s">
        <v>127</v>
      </c>
      <c r="K2673" s="8" t="s">
        <v>6532</v>
      </c>
      <c r="L2673" t="s">
        <v>98</v>
      </c>
      <c r="M2673">
        <v>0</v>
      </c>
      <c r="N2673">
        <v>0</v>
      </c>
      <c r="O2673">
        <v>20230525</v>
      </c>
      <c r="P2673">
        <v>20230815</v>
      </c>
      <c r="Q2673" t="s">
        <v>99</v>
      </c>
      <c r="R2673">
        <v>80369</v>
      </c>
      <c r="S2673" t="s">
        <v>6</v>
      </c>
      <c r="T2673" t="s">
        <v>5815</v>
      </c>
      <c r="U2673" t="s">
        <v>221</v>
      </c>
      <c r="W2673" t="s">
        <v>6496</v>
      </c>
    </row>
    <row r="2674" spans="1:23" x14ac:dyDescent="0.25">
      <c r="A2674" t="s">
        <v>5734</v>
      </c>
      <c r="B2674" s="1" t="s">
        <v>92</v>
      </c>
      <c r="C2674" s="1" t="s">
        <v>5812</v>
      </c>
      <c r="D2674" s="1" t="s">
        <v>5813</v>
      </c>
      <c r="E2674">
        <v>47176</v>
      </c>
      <c r="F2674" t="s">
        <v>5747</v>
      </c>
      <c r="G2674" t="s">
        <v>5763</v>
      </c>
      <c r="H2674" t="s">
        <v>5764</v>
      </c>
      <c r="I2674" t="s">
        <v>5814</v>
      </c>
      <c r="J2674" s="8" t="s">
        <v>127</v>
      </c>
      <c r="K2674" s="8" t="s">
        <v>6532</v>
      </c>
      <c r="L2674" t="s">
        <v>98</v>
      </c>
      <c r="M2674">
        <v>0</v>
      </c>
      <c r="N2674">
        <v>0</v>
      </c>
      <c r="O2674">
        <v>20231026</v>
      </c>
      <c r="P2674">
        <v>0</v>
      </c>
      <c r="Q2674" t="s">
        <v>99</v>
      </c>
      <c r="R2674">
        <v>80369</v>
      </c>
      <c r="S2674" t="s">
        <v>6</v>
      </c>
      <c r="T2674" t="s">
        <v>5815</v>
      </c>
      <c r="U2674" t="s">
        <v>221</v>
      </c>
      <c r="W2674" t="s">
        <v>6496</v>
      </c>
    </row>
    <row r="2675" spans="1:23" x14ac:dyDescent="0.25">
      <c r="A2675" t="s">
        <v>5734</v>
      </c>
      <c r="B2675" s="1" t="s">
        <v>5867</v>
      </c>
      <c r="C2675" s="1" t="s">
        <v>5816</v>
      </c>
      <c r="D2675" s="1" t="s">
        <v>5867</v>
      </c>
      <c r="E2675">
        <v>64672</v>
      </c>
      <c r="F2675" t="s">
        <v>5818</v>
      </c>
      <c r="G2675" t="s">
        <v>5819</v>
      </c>
      <c r="H2675" t="s">
        <v>5820</v>
      </c>
      <c r="I2675" t="s">
        <v>5821</v>
      </c>
      <c r="J2675" s="8" t="s">
        <v>127</v>
      </c>
      <c r="K2675" s="8" t="s">
        <v>6532</v>
      </c>
      <c r="L2675" t="s">
        <v>98</v>
      </c>
      <c r="M2675">
        <v>0</v>
      </c>
      <c r="N2675">
        <v>0</v>
      </c>
      <c r="O2675">
        <v>20091012</v>
      </c>
      <c r="P2675">
        <v>20091008</v>
      </c>
      <c r="Q2675" t="s">
        <v>99</v>
      </c>
      <c r="R2675">
        <v>29312</v>
      </c>
      <c r="S2675" t="s">
        <v>6</v>
      </c>
      <c r="T2675" t="s">
        <v>368</v>
      </c>
      <c r="U2675" t="s">
        <v>369</v>
      </c>
      <c r="W2675" t="s">
        <v>6502</v>
      </c>
    </row>
    <row r="2676" spans="1:23" x14ac:dyDescent="0.25">
      <c r="A2676" t="s">
        <v>5734</v>
      </c>
      <c r="B2676" s="1" t="s">
        <v>5868</v>
      </c>
      <c r="C2676" s="1" t="s">
        <v>5822</v>
      </c>
      <c r="D2676" s="1" t="s">
        <v>5868</v>
      </c>
      <c r="E2676">
        <v>64673</v>
      </c>
      <c r="F2676" t="s">
        <v>5818</v>
      </c>
      <c r="G2676" t="s">
        <v>5819</v>
      </c>
      <c r="H2676" t="s">
        <v>5820</v>
      </c>
      <c r="I2676" t="s">
        <v>5824</v>
      </c>
      <c r="J2676" s="8" t="s">
        <v>127</v>
      </c>
      <c r="K2676" s="8" t="s">
        <v>6532</v>
      </c>
      <c r="L2676" t="s">
        <v>98</v>
      </c>
      <c r="M2676">
        <v>0</v>
      </c>
      <c r="N2676">
        <v>0</v>
      </c>
      <c r="O2676">
        <v>20091012</v>
      </c>
      <c r="P2676">
        <v>20091008</v>
      </c>
      <c r="Q2676" t="s">
        <v>99</v>
      </c>
      <c r="R2676">
        <v>29313</v>
      </c>
      <c r="S2676" t="s">
        <v>6</v>
      </c>
      <c r="T2676" t="s">
        <v>1269</v>
      </c>
      <c r="U2676" t="s">
        <v>369</v>
      </c>
      <c r="W2676" t="s">
        <v>6502</v>
      </c>
    </row>
    <row r="2677" spans="1:23" x14ac:dyDescent="0.25">
      <c r="A2677" t="s">
        <v>5734</v>
      </c>
      <c r="B2677" s="1" t="s">
        <v>5872</v>
      </c>
      <c r="C2677" s="1" t="s">
        <v>5816</v>
      </c>
      <c r="D2677" s="1" t="s">
        <v>5872</v>
      </c>
      <c r="E2677">
        <v>64672</v>
      </c>
      <c r="F2677" t="s">
        <v>5818</v>
      </c>
      <c r="G2677" t="s">
        <v>5819</v>
      </c>
      <c r="H2677" t="s">
        <v>5820</v>
      </c>
      <c r="I2677" t="s">
        <v>5821</v>
      </c>
      <c r="J2677" s="8" t="s">
        <v>127</v>
      </c>
      <c r="K2677" s="8" t="s">
        <v>6532</v>
      </c>
      <c r="L2677" t="s">
        <v>98</v>
      </c>
      <c r="M2677">
        <v>0</v>
      </c>
      <c r="N2677">
        <v>0</v>
      </c>
      <c r="O2677">
        <v>20230925</v>
      </c>
      <c r="P2677">
        <v>20231004</v>
      </c>
      <c r="Q2677" t="s">
        <v>99</v>
      </c>
      <c r="R2677">
        <v>29312</v>
      </c>
      <c r="S2677" t="s">
        <v>6</v>
      </c>
      <c r="T2677" t="s">
        <v>368</v>
      </c>
      <c r="U2677" t="s">
        <v>369</v>
      </c>
      <c r="W2677" t="s">
        <v>6503</v>
      </c>
    </row>
    <row r="2678" spans="1:23" x14ac:dyDescent="0.25">
      <c r="A2678" t="s">
        <v>5734</v>
      </c>
      <c r="B2678" s="1" t="s">
        <v>5874</v>
      </c>
      <c r="C2678" s="1" t="s">
        <v>5822</v>
      </c>
      <c r="D2678" s="1" t="s">
        <v>5874</v>
      </c>
      <c r="E2678">
        <v>64673</v>
      </c>
      <c r="F2678" t="s">
        <v>5818</v>
      </c>
      <c r="G2678" t="s">
        <v>5819</v>
      </c>
      <c r="H2678" t="s">
        <v>5820</v>
      </c>
      <c r="I2678" t="s">
        <v>5824</v>
      </c>
      <c r="J2678" s="8" t="s">
        <v>127</v>
      </c>
      <c r="K2678" s="8" t="s">
        <v>6532</v>
      </c>
      <c r="L2678" t="s">
        <v>98</v>
      </c>
      <c r="M2678">
        <v>0</v>
      </c>
      <c r="N2678">
        <v>0</v>
      </c>
      <c r="O2678">
        <v>20230925</v>
      </c>
      <c r="P2678">
        <v>20231024</v>
      </c>
      <c r="Q2678" t="s">
        <v>99</v>
      </c>
      <c r="R2678">
        <v>29313</v>
      </c>
      <c r="S2678" t="s">
        <v>6</v>
      </c>
      <c r="T2678" t="s">
        <v>1269</v>
      </c>
      <c r="U2678" t="s">
        <v>369</v>
      </c>
      <c r="W2678" t="s">
        <v>6503</v>
      </c>
    </row>
    <row r="2679" spans="1:23" x14ac:dyDescent="0.25">
      <c r="A2679" t="s">
        <v>5734</v>
      </c>
      <c r="B2679" s="1" t="s">
        <v>5875</v>
      </c>
      <c r="C2679" s="1" t="s">
        <v>5822</v>
      </c>
      <c r="D2679" s="1" t="s">
        <v>5875</v>
      </c>
      <c r="E2679">
        <v>64673</v>
      </c>
      <c r="F2679" t="s">
        <v>5818</v>
      </c>
      <c r="G2679" t="s">
        <v>5819</v>
      </c>
      <c r="H2679" t="s">
        <v>5820</v>
      </c>
      <c r="I2679" t="s">
        <v>5824</v>
      </c>
      <c r="J2679" s="8" t="s">
        <v>127</v>
      </c>
      <c r="K2679" s="8" t="s">
        <v>6532</v>
      </c>
      <c r="L2679" t="s">
        <v>98</v>
      </c>
      <c r="M2679">
        <v>0</v>
      </c>
      <c r="N2679">
        <v>0</v>
      </c>
      <c r="O2679">
        <v>20150413</v>
      </c>
      <c r="P2679">
        <v>20150410</v>
      </c>
      <c r="Q2679" t="s">
        <v>99</v>
      </c>
      <c r="R2679">
        <v>29313</v>
      </c>
      <c r="S2679" t="s">
        <v>6</v>
      </c>
      <c r="T2679" s="11" t="s">
        <v>1269</v>
      </c>
      <c r="U2679" t="s">
        <v>369</v>
      </c>
      <c r="W2679" t="s">
        <v>6326</v>
      </c>
    </row>
    <row r="2680" spans="1:23" x14ac:dyDescent="0.25">
      <c r="A2680" t="s">
        <v>5734</v>
      </c>
      <c r="B2680" s="1" t="s">
        <v>5878</v>
      </c>
      <c r="C2680" s="1" t="s">
        <v>5816</v>
      </c>
      <c r="D2680" s="1" t="s">
        <v>5878</v>
      </c>
      <c r="E2680">
        <v>64672</v>
      </c>
      <c r="F2680" t="s">
        <v>5818</v>
      </c>
      <c r="G2680" t="s">
        <v>5819</v>
      </c>
      <c r="H2680" t="s">
        <v>5820</v>
      </c>
      <c r="I2680" t="s">
        <v>5821</v>
      </c>
      <c r="J2680" s="8" t="s">
        <v>127</v>
      </c>
      <c r="K2680" s="8" t="s">
        <v>6532</v>
      </c>
      <c r="L2680" t="s">
        <v>98</v>
      </c>
      <c r="M2680">
        <v>0</v>
      </c>
      <c r="N2680">
        <v>0</v>
      </c>
      <c r="O2680">
        <v>20150413</v>
      </c>
      <c r="P2680">
        <v>20150410</v>
      </c>
      <c r="Q2680" t="s">
        <v>99</v>
      </c>
      <c r="R2680">
        <v>29312</v>
      </c>
      <c r="S2680" t="s">
        <v>6</v>
      </c>
      <c r="T2680" s="11" t="s">
        <v>368</v>
      </c>
      <c r="U2680" t="s">
        <v>369</v>
      </c>
      <c r="W2680" t="s">
        <v>6326</v>
      </c>
    </row>
    <row r="2681" spans="1:23" x14ac:dyDescent="0.25">
      <c r="A2681" t="s">
        <v>5734</v>
      </c>
      <c r="B2681" s="1" t="s">
        <v>92</v>
      </c>
      <c r="C2681" s="1" t="s">
        <v>5816</v>
      </c>
      <c r="D2681" s="1" t="s">
        <v>5817</v>
      </c>
      <c r="E2681">
        <v>64672</v>
      </c>
      <c r="F2681" t="s">
        <v>5818</v>
      </c>
      <c r="G2681" t="s">
        <v>5819</v>
      </c>
      <c r="H2681" t="s">
        <v>5820</v>
      </c>
      <c r="I2681" t="s">
        <v>5821</v>
      </c>
      <c r="J2681" s="8" t="s">
        <v>127</v>
      </c>
      <c r="K2681" s="8" t="s">
        <v>6532</v>
      </c>
      <c r="L2681" t="s">
        <v>98</v>
      </c>
      <c r="M2681">
        <v>0</v>
      </c>
      <c r="N2681">
        <v>0</v>
      </c>
      <c r="O2681">
        <v>20260127</v>
      </c>
      <c r="P2681">
        <v>20260216</v>
      </c>
      <c r="Q2681" t="s">
        <v>99</v>
      </c>
      <c r="R2681">
        <v>29312</v>
      </c>
      <c r="S2681" t="s">
        <v>6</v>
      </c>
      <c r="T2681" t="s">
        <v>368</v>
      </c>
      <c r="U2681" t="s">
        <v>369</v>
      </c>
      <c r="W2681" t="s">
        <v>6499</v>
      </c>
    </row>
    <row r="2682" spans="1:23" x14ac:dyDescent="0.25">
      <c r="A2682" t="s">
        <v>5734</v>
      </c>
      <c r="B2682" s="1" t="s">
        <v>92</v>
      </c>
      <c r="C2682" s="1" t="s">
        <v>5822</v>
      </c>
      <c r="D2682" s="1" t="s">
        <v>5823</v>
      </c>
      <c r="E2682">
        <v>64673</v>
      </c>
      <c r="F2682" t="s">
        <v>5818</v>
      </c>
      <c r="G2682" t="s">
        <v>5819</v>
      </c>
      <c r="H2682" t="s">
        <v>5820</v>
      </c>
      <c r="I2682" t="s">
        <v>5824</v>
      </c>
      <c r="J2682" s="8" t="s">
        <v>127</v>
      </c>
      <c r="K2682" s="8" t="s">
        <v>6532</v>
      </c>
      <c r="L2682" t="s">
        <v>98</v>
      </c>
      <c r="M2682">
        <v>0</v>
      </c>
      <c r="N2682">
        <v>0</v>
      </c>
      <c r="O2682">
        <v>20260127</v>
      </c>
      <c r="P2682">
        <v>20260216</v>
      </c>
      <c r="Q2682" t="s">
        <v>99</v>
      </c>
      <c r="R2682">
        <v>29313</v>
      </c>
      <c r="S2682" t="s">
        <v>6</v>
      </c>
      <c r="T2682" t="s">
        <v>1269</v>
      </c>
      <c r="U2682" t="s">
        <v>369</v>
      </c>
      <c r="W2682" t="s">
        <v>6499</v>
      </c>
    </row>
    <row r="2683" spans="1:23" x14ac:dyDescent="0.25">
      <c r="A2683" t="s">
        <v>5734</v>
      </c>
      <c r="B2683" s="1" t="s">
        <v>5931</v>
      </c>
      <c r="C2683" s="1" t="s">
        <v>5816</v>
      </c>
      <c r="D2683" s="1" t="s">
        <v>5931</v>
      </c>
      <c r="E2683">
        <v>64672</v>
      </c>
      <c r="F2683" t="s">
        <v>5818</v>
      </c>
      <c r="G2683" t="s">
        <v>5819</v>
      </c>
      <c r="H2683" t="s">
        <v>5820</v>
      </c>
      <c r="I2683" t="s">
        <v>5821</v>
      </c>
      <c r="J2683" s="8" t="s">
        <v>127</v>
      </c>
      <c r="K2683" s="8" t="s">
        <v>6532</v>
      </c>
      <c r="L2683" t="s">
        <v>98</v>
      </c>
      <c r="M2683">
        <v>0</v>
      </c>
      <c r="N2683">
        <v>0</v>
      </c>
      <c r="O2683">
        <v>20220714</v>
      </c>
      <c r="P2683">
        <v>20220802</v>
      </c>
      <c r="Q2683" t="s">
        <v>99</v>
      </c>
      <c r="R2683">
        <v>29312</v>
      </c>
      <c r="S2683" t="s">
        <v>6</v>
      </c>
      <c r="T2683" s="12" t="s">
        <v>368</v>
      </c>
      <c r="U2683" t="s">
        <v>369</v>
      </c>
      <c r="W2683" t="s">
        <v>6357</v>
      </c>
    </row>
    <row r="2684" spans="1:23" x14ac:dyDescent="0.25">
      <c r="A2684" t="s">
        <v>5734</v>
      </c>
      <c r="B2684" s="1" t="s">
        <v>5932</v>
      </c>
      <c r="C2684" s="1" t="s">
        <v>5822</v>
      </c>
      <c r="D2684" s="1" t="s">
        <v>5932</v>
      </c>
      <c r="E2684">
        <v>64673</v>
      </c>
      <c r="F2684" t="s">
        <v>5818</v>
      </c>
      <c r="G2684" t="s">
        <v>5819</v>
      </c>
      <c r="H2684" t="s">
        <v>5820</v>
      </c>
      <c r="I2684" t="s">
        <v>5824</v>
      </c>
      <c r="J2684" s="8" t="s">
        <v>127</v>
      </c>
      <c r="K2684" s="8" t="s">
        <v>6532</v>
      </c>
      <c r="L2684" t="s">
        <v>98</v>
      </c>
      <c r="M2684">
        <v>0</v>
      </c>
      <c r="N2684">
        <v>0</v>
      </c>
      <c r="O2684">
        <v>20220714</v>
      </c>
      <c r="P2684">
        <v>20220823</v>
      </c>
      <c r="Q2684" t="s">
        <v>99</v>
      </c>
      <c r="R2684">
        <v>29313</v>
      </c>
      <c r="S2684" t="s">
        <v>6</v>
      </c>
      <c r="T2684" t="s">
        <v>1269</v>
      </c>
      <c r="U2684" t="s">
        <v>369</v>
      </c>
      <c r="W2684" t="s">
        <v>6357</v>
      </c>
    </row>
    <row r="2685" spans="1:23" x14ac:dyDescent="0.25">
      <c r="A2685" t="s">
        <v>5734</v>
      </c>
      <c r="B2685" s="1" t="s">
        <v>5973</v>
      </c>
      <c r="C2685" s="1" t="s">
        <v>5816</v>
      </c>
      <c r="D2685" s="1" t="s">
        <v>5973</v>
      </c>
      <c r="E2685">
        <v>64672</v>
      </c>
      <c r="F2685" t="s">
        <v>5818</v>
      </c>
      <c r="G2685" t="s">
        <v>5819</v>
      </c>
      <c r="H2685" t="s">
        <v>5820</v>
      </c>
      <c r="I2685" t="s">
        <v>5821</v>
      </c>
      <c r="J2685" s="8" t="s">
        <v>127</v>
      </c>
      <c r="K2685" s="8" t="s">
        <v>6532</v>
      </c>
      <c r="L2685" t="s">
        <v>98</v>
      </c>
      <c r="M2685">
        <v>0</v>
      </c>
      <c r="N2685">
        <v>0</v>
      </c>
      <c r="O2685">
        <v>20171116</v>
      </c>
      <c r="P2685">
        <v>20171127</v>
      </c>
      <c r="Q2685" t="s">
        <v>99</v>
      </c>
      <c r="R2685">
        <v>29312</v>
      </c>
      <c r="S2685" t="s">
        <v>6</v>
      </c>
      <c r="T2685" t="s">
        <v>368</v>
      </c>
      <c r="U2685" t="s">
        <v>369</v>
      </c>
      <c r="W2685" t="s">
        <v>6511</v>
      </c>
    </row>
    <row r="2686" spans="1:23" x14ac:dyDescent="0.25">
      <c r="A2686" t="s">
        <v>5734</v>
      </c>
      <c r="B2686" s="1" t="s">
        <v>5974</v>
      </c>
      <c r="C2686" s="1" t="s">
        <v>5822</v>
      </c>
      <c r="D2686" s="1" t="s">
        <v>5974</v>
      </c>
      <c r="E2686">
        <v>64673</v>
      </c>
      <c r="F2686" t="s">
        <v>5818</v>
      </c>
      <c r="G2686" t="s">
        <v>5819</v>
      </c>
      <c r="H2686" t="s">
        <v>5820</v>
      </c>
      <c r="I2686" t="s">
        <v>5824</v>
      </c>
      <c r="J2686" s="8" t="s">
        <v>127</v>
      </c>
      <c r="K2686" s="8" t="s">
        <v>6532</v>
      </c>
      <c r="L2686" t="s">
        <v>98</v>
      </c>
      <c r="M2686">
        <v>0</v>
      </c>
      <c r="N2686">
        <v>0</v>
      </c>
      <c r="O2686">
        <v>20171116</v>
      </c>
      <c r="P2686">
        <v>20171127</v>
      </c>
      <c r="Q2686" t="s">
        <v>99</v>
      </c>
      <c r="R2686">
        <v>29313</v>
      </c>
      <c r="S2686" t="s">
        <v>6</v>
      </c>
      <c r="T2686" t="s">
        <v>1269</v>
      </c>
      <c r="U2686" t="s">
        <v>369</v>
      </c>
      <c r="W2686" t="s">
        <v>6511</v>
      </c>
    </row>
    <row r="2687" spans="1:23" x14ac:dyDescent="0.25">
      <c r="A2687" t="s">
        <v>5734</v>
      </c>
      <c r="B2687" s="1" t="s">
        <v>6003</v>
      </c>
      <c r="C2687" s="1" t="s">
        <v>5816</v>
      </c>
      <c r="D2687" s="1" t="s">
        <v>6003</v>
      </c>
      <c r="E2687">
        <v>64672</v>
      </c>
      <c r="F2687" t="s">
        <v>5818</v>
      </c>
      <c r="G2687" t="s">
        <v>5819</v>
      </c>
      <c r="H2687" t="s">
        <v>5820</v>
      </c>
      <c r="I2687" t="s">
        <v>5821</v>
      </c>
      <c r="J2687" s="8" t="s">
        <v>127</v>
      </c>
      <c r="K2687" s="8" t="s">
        <v>6532</v>
      </c>
      <c r="L2687" t="s">
        <v>98</v>
      </c>
      <c r="M2687">
        <v>0</v>
      </c>
      <c r="N2687">
        <v>0</v>
      </c>
      <c r="O2687">
        <v>20240327</v>
      </c>
      <c r="P2687">
        <v>20240621</v>
      </c>
      <c r="Q2687" t="s">
        <v>150</v>
      </c>
      <c r="R2687">
        <v>29312</v>
      </c>
      <c r="S2687" t="s">
        <v>6</v>
      </c>
      <c r="T2687" t="s">
        <v>368</v>
      </c>
      <c r="U2687" t="s">
        <v>369</v>
      </c>
      <c r="W2687" t="s">
        <v>6342</v>
      </c>
    </row>
    <row r="2688" spans="1:23" x14ac:dyDescent="0.25">
      <c r="A2688" t="s">
        <v>5734</v>
      </c>
      <c r="B2688" s="1" t="s">
        <v>6004</v>
      </c>
      <c r="C2688" s="1" t="s">
        <v>5816</v>
      </c>
      <c r="D2688" s="1" t="s">
        <v>6004</v>
      </c>
      <c r="E2688">
        <v>64672</v>
      </c>
      <c r="F2688" t="s">
        <v>5818</v>
      </c>
      <c r="G2688" t="s">
        <v>5819</v>
      </c>
      <c r="H2688" t="s">
        <v>5820</v>
      </c>
      <c r="I2688" t="s">
        <v>5821</v>
      </c>
      <c r="J2688" s="8" t="s">
        <v>127</v>
      </c>
      <c r="K2688" s="8" t="s">
        <v>6532</v>
      </c>
      <c r="L2688" t="s">
        <v>98</v>
      </c>
      <c r="M2688">
        <v>0</v>
      </c>
      <c r="N2688">
        <v>0</v>
      </c>
      <c r="O2688">
        <v>20240327</v>
      </c>
      <c r="P2688">
        <v>20240621</v>
      </c>
      <c r="Q2688" t="s">
        <v>150</v>
      </c>
      <c r="R2688">
        <v>29312</v>
      </c>
      <c r="S2688" t="s">
        <v>6</v>
      </c>
      <c r="T2688" t="s">
        <v>368</v>
      </c>
      <c r="U2688" t="s">
        <v>369</v>
      </c>
      <c r="W2688" t="s">
        <v>6342</v>
      </c>
    </row>
    <row r="2689" spans="1:23" x14ac:dyDescent="0.25">
      <c r="A2689" t="s">
        <v>5734</v>
      </c>
      <c r="B2689" s="1" t="s">
        <v>6005</v>
      </c>
      <c r="C2689" s="1" t="s">
        <v>5822</v>
      </c>
      <c r="D2689" s="1" t="s">
        <v>6005</v>
      </c>
      <c r="E2689">
        <v>64673</v>
      </c>
      <c r="F2689" t="s">
        <v>5818</v>
      </c>
      <c r="G2689" t="s">
        <v>5819</v>
      </c>
      <c r="H2689" t="s">
        <v>5820</v>
      </c>
      <c r="I2689" t="s">
        <v>5824</v>
      </c>
      <c r="J2689" s="8" t="s">
        <v>127</v>
      </c>
      <c r="K2689" s="8" t="s">
        <v>6532</v>
      </c>
      <c r="L2689" t="s">
        <v>98</v>
      </c>
      <c r="M2689">
        <v>0</v>
      </c>
      <c r="N2689">
        <v>0</v>
      </c>
      <c r="O2689">
        <v>20240327</v>
      </c>
      <c r="P2689">
        <v>20240624</v>
      </c>
      <c r="Q2689" t="s">
        <v>150</v>
      </c>
      <c r="R2689">
        <v>29313</v>
      </c>
      <c r="S2689" t="s">
        <v>6</v>
      </c>
      <c r="T2689" t="s">
        <v>1269</v>
      </c>
      <c r="U2689" t="s">
        <v>369</v>
      </c>
      <c r="W2689" t="s">
        <v>6342</v>
      </c>
    </row>
    <row r="2690" spans="1:23" x14ac:dyDescent="0.25">
      <c r="A2690" t="s">
        <v>5734</v>
      </c>
      <c r="B2690" s="1" t="s">
        <v>6006</v>
      </c>
      <c r="C2690" s="1" t="s">
        <v>5822</v>
      </c>
      <c r="D2690" s="1" t="s">
        <v>6006</v>
      </c>
      <c r="E2690">
        <v>64673</v>
      </c>
      <c r="F2690" t="s">
        <v>5818</v>
      </c>
      <c r="G2690" t="s">
        <v>5819</v>
      </c>
      <c r="H2690" t="s">
        <v>5820</v>
      </c>
      <c r="I2690" t="s">
        <v>5824</v>
      </c>
      <c r="J2690" s="8" t="s">
        <v>127</v>
      </c>
      <c r="K2690" s="8" t="s">
        <v>6532</v>
      </c>
      <c r="L2690" t="s">
        <v>98</v>
      </c>
      <c r="M2690">
        <v>0</v>
      </c>
      <c r="N2690">
        <v>0</v>
      </c>
      <c r="O2690">
        <v>20240327</v>
      </c>
      <c r="P2690">
        <v>20240624</v>
      </c>
      <c r="Q2690" t="s">
        <v>150</v>
      </c>
      <c r="R2690">
        <v>29313</v>
      </c>
      <c r="S2690" t="s">
        <v>6</v>
      </c>
      <c r="T2690" t="s">
        <v>1269</v>
      </c>
      <c r="U2690" t="s">
        <v>369</v>
      </c>
      <c r="W2690" t="s">
        <v>6342</v>
      </c>
    </row>
    <row r="2691" spans="1:23" x14ac:dyDescent="0.25">
      <c r="A2691" t="s">
        <v>5734</v>
      </c>
      <c r="B2691" s="1" t="s">
        <v>6049</v>
      </c>
      <c r="C2691" s="1" t="s">
        <v>5816</v>
      </c>
      <c r="D2691" s="1" t="s">
        <v>6049</v>
      </c>
      <c r="E2691">
        <v>64672</v>
      </c>
      <c r="F2691" t="s">
        <v>5818</v>
      </c>
      <c r="G2691" t="s">
        <v>5819</v>
      </c>
      <c r="H2691" t="s">
        <v>5820</v>
      </c>
      <c r="I2691" t="s">
        <v>5821</v>
      </c>
      <c r="J2691" s="8" t="s">
        <v>127</v>
      </c>
      <c r="K2691" s="8" t="s">
        <v>6532</v>
      </c>
      <c r="L2691" t="s">
        <v>98</v>
      </c>
      <c r="M2691">
        <v>0</v>
      </c>
      <c r="N2691">
        <v>0</v>
      </c>
      <c r="O2691">
        <v>20200204</v>
      </c>
      <c r="P2691">
        <v>20200210</v>
      </c>
      <c r="Q2691" t="s">
        <v>150</v>
      </c>
      <c r="R2691">
        <v>29312</v>
      </c>
      <c r="S2691" t="s">
        <v>6</v>
      </c>
      <c r="T2691" t="s">
        <v>368</v>
      </c>
      <c r="U2691" t="s">
        <v>369</v>
      </c>
      <c r="W2691" t="s">
        <v>6291</v>
      </c>
    </row>
    <row r="2692" spans="1:23" x14ac:dyDescent="0.25">
      <c r="A2692" t="s">
        <v>5734</v>
      </c>
      <c r="B2692" s="1" t="s">
        <v>6050</v>
      </c>
      <c r="C2692" s="1" t="s">
        <v>5816</v>
      </c>
      <c r="D2692" s="1" t="s">
        <v>6050</v>
      </c>
      <c r="E2692">
        <v>64672</v>
      </c>
      <c r="F2692" t="s">
        <v>5818</v>
      </c>
      <c r="G2692" t="s">
        <v>5819</v>
      </c>
      <c r="H2692" t="s">
        <v>5820</v>
      </c>
      <c r="I2692" t="s">
        <v>5821</v>
      </c>
      <c r="J2692" s="8" t="s">
        <v>127</v>
      </c>
      <c r="K2692" s="8" t="s">
        <v>6532</v>
      </c>
      <c r="L2692" t="s">
        <v>98</v>
      </c>
      <c r="M2692">
        <v>0</v>
      </c>
      <c r="N2692">
        <v>0</v>
      </c>
      <c r="O2692">
        <v>20200204</v>
      </c>
      <c r="P2692">
        <v>20200210</v>
      </c>
      <c r="Q2692" t="s">
        <v>150</v>
      </c>
      <c r="R2692">
        <v>29312</v>
      </c>
      <c r="S2692" t="s">
        <v>6</v>
      </c>
      <c r="T2692" s="11" t="s">
        <v>368</v>
      </c>
      <c r="U2692" t="s">
        <v>369</v>
      </c>
      <c r="W2692" t="s">
        <v>6291</v>
      </c>
    </row>
    <row r="2693" spans="1:23" x14ac:dyDescent="0.25">
      <c r="A2693" t="s">
        <v>5734</v>
      </c>
      <c r="B2693" s="1" t="s">
        <v>6051</v>
      </c>
      <c r="C2693" s="1" t="s">
        <v>5822</v>
      </c>
      <c r="D2693" s="1" t="s">
        <v>6051</v>
      </c>
      <c r="E2693">
        <v>64673</v>
      </c>
      <c r="F2693" t="s">
        <v>5818</v>
      </c>
      <c r="G2693" t="s">
        <v>5819</v>
      </c>
      <c r="H2693" t="s">
        <v>5820</v>
      </c>
      <c r="I2693" t="s">
        <v>5824</v>
      </c>
      <c r="J2693" s="8" t="s">
        <v>127</v>
      </c>
      <c r="K2693" s="8" t="s">
        <v>6532</v>
      </c>
      <c r="L2693" t="s">
        <v>98</v>
      </c>
      <c r="M2693">
        <v>0</v>
      </c>
      <c r="N2693">
        <v>0</v>
      </c>
      <c r="O2693">
        <v>20200204</v>
      </c>
      <c r="P2693">
        <v>20200210</v>
      </c>
      <c r="Q2693" t="s">
        <v>150</v>
      </c>
      <c r="R2693">
        <v>29313</v>
      </c>
      <c r="S2693" t="s">
        <v>6</v>
      </c>
      <c r="T2693" s="11" t="s">
        <v>1269</v>
      </c>
      <c r="U2693" t="s">
        <v>369</v>
      </c>
      <c r="W2693" t="s">
        <v>6291</v>
      </c>
    </row>
    <row r="2694" spans="1:23" x14ac:dyDescent="0.25">
      <c r="A2694" t="s">
        <v>5734</v>
      </c>
      <c r="B2694" s="1" t="s">
        <v>6052</v>
      </c>
      <c r="C2694" s="1" t="s">
        <v>5822</v>
      </c>
      <c r="D2694" s="1" t="s">
        <v>6052</v>
      </c>
      <c r="E2694">
        <v>64673</v>
      </c>
      <c r="F2694" t="s">
        <v>5818</v>
      </c>
      <c r="G2694" t="s">
        <v>5819</v>
      </c>
      <c r="H2694" t="s">
        <v>5820</v>
      </c>
      <c r="I2694" t="s">
        <v>5824</v>
      </c>
      <c r="J2694" s="8" t="s">
        <v>127</v>
      </c>
      <c r="K2694" s="8" t="s">
        <v>6532</v>
      </c>
      <c r="L2694" t="s">
        <v>98</v>
      </c>
      <c r="M2694">
        <v>0</v>
      </c>
      <c r="N2694">
        <v>0</v>
      </c>
      <c r="O2694">
        <v>20200204</v>
      </c>
      <c r="P2694">
        <v>20200210</v>
      </c>
      <c r="Q2694" t="s">
        <v>150</v>
      </c>
      <c r="R2694">
        <v>29313</v>
      </c>
      <c r="S2694" t="s">
        <v>6</v>
      </c>
      <c r="T2694" t="s">
        <v>1269</v>
      </c>
      <c r="U2694" t="s">
        <v>369</v>
      </c>
      <c r="W2694" t="s">
        <v>6291</v>
      </c>
    </row>
    <row r="2695" spans="1:23" x14ac:dyDescent="0.25">
      <c r="A2695" t="s">
        <v>5734</v>
      </c>
      <c r="B2695" s="1" t="s">
        <v>6062</v>
      </c>
      <c r="C2695" s="1" t="s">
        <v>5816</v>
      </c>
      <c r="D2695" s="1" t="s">
        <v>6062</v>
      </c>
      <c r="E2695">
        <v>64672</v>
      </c>
      <c r="F2695" t="s">
        <v>5818</v>
      </c>
      <c r="G2695" t="s">
        <v>5819</v>
      </c>
      <c r="H2695" t="s">
        <v>5820</v>
      </c>
      <c r="I2695" t="s">
        <v>5821</v>
      </c>
      <c r="J2695" s="8" t="s">
        <v>127</v>
      </c>
      <c r="K2695" s="8" t="s">
        <v>6532</v>
      </c>
      <c r="L2695" t="s">
        <v>98</v>
      </c>
      <c r="M2695">
        <v>0</v>
      </c>
      <c r="N2695">
        <v>0</v>
      </c>
      <c r="O2695">
        <v>20170302</v>
      </c>
      <c r="P2695">
        <v>20170227</v>
      </c>
      <c r="Q2695" t="s">
        <v>99</v>
      </c>
      <c r="R2695">
        <v>29312</v>
      </c>
      <c r="S2695" t="s">
        <v>6</v>
      </c>
      <c r="T2695" t="s">
        <v>368</v>
      </c>
      <c r="U2695" t="s">
        <v>369</v>
      </c>
      <c r="W2695" t="s">
        <v>6335</v>
      </c>
    </row>
    <row r="2696" spans="1:23" x14ac:dyDescent="0.25">
      <c r="A2696" t="s">
        <v>5734</v>
      </c>
      <c r="B2696" s="1" t="s">
        <v>6063</v>
      </c>
      <c r="C2696" s="1" t="s">
        <v>5822</v>
      </c>
      <c r="D2696" s="1" t="s">
        <v>6063</v>
      </c>
      <c r="E2696">
        <v>64673</v>
      </c>
      <c r="F2696" t="s">
        <v>5818</v>
      </c>
      <c r="G2696" t="s">
        <v>5819</v>
      </c>
      <c r="H2696" t="s">
        <v>5820</v>
      </c>
      <c r="I2696" t="s">
        <v>5824</v>
      </c>
      <c r="J2696" s="8" t="s">
        <v>127</v>
      </c>
      <c r="K2696" s="8" t="s">
        <v>6532</v>
      </c>
      <c r="L2696" t="s">
        <v>98</v>
      </c>
      <c r="M2696">
        <v>0</v>
      </c>
      <c r="N2696">
        <v>0</v>
      </c>
      <c r="O2696">
        <v>20170302</v>
      </c>
      <c r="P2696">
        <v>20170227</v>
      </c>
      <c r="Q2696" t="s">
        <v>99</v>
      </c>
      <c r="R2696">
        <v>29313</v>
      </c>
      <c r="S2696" t="s">
        <v>6</v>
      </c>
      <c r="T2696" s="11" t="s">
        <v>1269</v>
      </c>
      <c r="U2696" t="s">
        <v>369</v>
      </c>
      <c r="W2696" t="s">
        <v>6335</v>
      </c>
    </row>
    <row r="2697" spans="1:23" x14ac:dyDescent="0.25">
      <c r="A2697" t="s">
        <v>5734</v>
      </c>
      <c r="B2697" s="1" t="s">
        <v>6112</v>
      </c>
      <c r="C2697" s="1" t="s">
        <v>5816</v>
      </c>
      <c r="D2697" s="1" t="s">
        <v>6112</v>
      </c>
      <c r="E2697">
        <v>64672</v>
      </c>
      <c r="F2697" t="s">
        <v>5818</v>
      </c>
      <c r="G2697" t="s">
        <v>5819</v>
      </c>
      <c r="H2697" t="s">
        <v>5820</v>
      </c>
      <c r="I2697" t="s">
        <v>5821</v>
      </c>
      <c r="J2697" s="8" t="s">
        <v>127</v>
      </c>
      <c r="K2697" s="8" t="s">
        <v>6532</v>
      </c>
      <c r="L2697" t="s">
        <v>98</v>
      </c>
      <c r="M2697">
        <v>0</v>
      </c>
      <c r="N2697">
        <v>0</v>
      </c>
      <c r="O2697">
        <v>20240322</v>
      </c>
      <c r="P2697">
        <v>20240702</v>
      </c>
      <c r="Q2697" t="s">
        <v>99</v>
      </c>
      <c r="R2697">
        <v>29312</v>
      </c>
      <c r="S2697" t="s">
        <v>6</v>
      </c>
      <c r="T2697" t="s">
        <v>368</v>
      </c>
      <c r="U2697" t="s">
        <v>369</v>
      </c>
      <c r="W2697" t="s">
        <v>6301</v>
      </c>
    </row>
    <row r="2698" spans="1:23" x14ac:dyDescent="0.25">
      <c r="A2698" t="s">
        <v>5734</v>
      </c>
      <c r="B2698" s="1" t="s">
        <v>6113</v>
      </c>
      <c r="C2698" s="1" t="s">
        <v>5822</v>
      </c>
      <c r="D2698" s="1" t="s">
        <v>6113</v>
      </c>
      <c r="E2698">
        <v>64673</v>
      </c>
      <c r="F2698" t="s">
        <v>5818</v>
      </c>
      <c r="G2698" t="s">
        <v>5819</v>
      </c>
      <c r="H2698" t="s">
        <v>5820</v>
      </c>
      <c r="I2698" t="s">
        <v>5824</v>
      </c>
      <c r="J2698" s="8" t="s">
        <v>127</v>
      </c>
      <c r="K2698" s="8" t="s">
        <v>6532</v>
      </c>
      <c r="L2698" t="s">
        <v>98</v>
      </c>
      <c r="M2698">
        <v>0</v>
      </c>
      <c r="N2698">
        <v>0</v>
      </c>
      <c r="O2698">
        <v>20240322</v>
      </c>
      <c r="P2698">
        <v>20240702</v>
      </c>
      <c r="Q2698" t="s">
        <v>99</v>
      </c>
      <c r="R2698">
        <v>29313</v>
      </c>
      <c r="S2698" t="s">
        <v>6</v>
      </c>
      <c r="T2698" t="s">
        <v>1269</v>
      </c>
      <c r="U2698" t="s">
        <v>369</v>
      </c>
      <c r="W2698" t="s">
        <v>6301</v>
      </c>
    </row>
    <row r="2699" spans="1:23" x14ac:dyDescent="0.25">
      <c r="A2699" t="s">
        <v>5734</v>
      </c>
      <c r="B2699" s="1" t="s">
        <v>5879</v>
      </c>
      <c r="C2699" s="1" t="s">
        <v>5880</v>
      </c>
      <c r="D2699" s="1" t="s">
        <v>5879</v>
      </c>
      <c r="E2699">
        <v>28958</v>
      </c>
      <c r="F2699" t="s">
        <v>5757</v>
      </c>
      <c r="G2699" t="s">
        <v>5758</v>
      </c>
      <c r="H2699" t="s">
        <v>5881</v>
      </c>
      <c r="I2699" t="s">
        <v>5882</v>
      </c>
      <c r="J2699" s="8" t="s">
        <v>13</v>
      </c>
      <c r="K2699" s="8" t="s">
        <v>6533</v>
      </c>
      <c r="L2699" t="s">
        <v>98</v>
      </c>
      <c r="M2699">
        <v>0</v>
      </c>
      <c r="N2699">
        <v>0</v>
      </c>
      <c r="O2699">
        <v>20200421</v>
      </c>
      <c r="P2699">
        <v>20200417</v>
      </c>
      <c r="Q2699" t="s">
        <v>99</v>
      </c>
      <c r="R2699">
        <v>66635</v>
      </c>
      <c r="S2699" t="s">
        <v>6</v>
      </c>
      <c r="T2699" t="s">
        <v>5838</v>
      </c>
      <c r="U2699" t="s">
        <v>369</v>
      </c>
      <c r="W2699" t="s">
        <v>6352</v>
      </c>
    </row>
    <row r="2700" spans="1:23" x14ac:dyDescent="0.25">
      <c r="A2700" t="s">
        <v>5734</v>
      </c>
      <c r="B2700" s="1" t="s">
        <v>5883</v>
      </c>
      <c r="C2700" s="1" t="s">
        <v>5880</v>
      </c>
      <c r="D2700" s="1" t="s">
        <v>5883</v>
      </c>
      <c r="E2700">
        <v>28958</v>
      </c>
      <c r="F2700" t="s">
        <v>5757</v>
      </c>
      <c r="G2700" t="s">
        <v>5758</v>
      </c>
      <c r="H2700" t="s">
        <v>5881</v>
      </c>
      <c r="I2700" t="s">
        <v>5882</v>
      </c>
      <c r="J2700" s="8" t="s">
        <v>13</v>
      </c>
      <c r="K2700" s="8" t="s">
        <v>6533</v>
      </c>
      <c r="L2700" t="s">
        <v>98</v>
      </c>
      <c r="M2700">
        <v>0</v>
      </c>
      <c r="N2700">
        <v>0</v>
      </c>
      <c r="O2700">
        <v>20200421</v>
      </c>
      <c r="P2700">
        <v>20200417</v>
      </c>
      <c r="Q2700" t="s">
        <v>99</v>
      </c>
      <c r="R2700">
        <v>66635</v>
      </c>
      <c r="S2700" t="s">
        <v>6</v>
      </c>
      <c r="T2700" s="11" t="s">
        <v>5838</v>
      </c>
      <c r="U2700" t="s">
        <v>369</v>
      </c>
      <c r="W2700" t="s">
        <v>6352</v>
      </c>
    </row>
    <row r="2701" spans="1:23" x14ac:dyDescent="0.25">
      <c r="A2701" t="s">
        <v>5734</v>
      </c>
      <c r="B2701" s="1" t="s">
        <v>5884</v>
      </c>
      <c r="C2701" s="1" t="s">
        <v>5885</v>
      </c>
      <c r="D2701" s="1" t="s">
        <v>5884</v>
      </c>
      <c r="E2701">
        <v>33741</v>
      </c>
      <c r="F2701" t="s">
        <v>5757</v>
      </c>
      <c r="G2701" t="s">
        <v>5758</v>
      </c>
      <c r="H2701" t="s">
        <v>5881</v>
      </c>
      <c r="I2701" t="s">
        <v>5886</v>
      </c>
      <c r="J2701" s="8" t="s">
        <v>13</v>
      </c>
      <c r="K2701" s="8" t="s">
        <v>6533</v>
      </c>
      <c r="L2701" t="s">
        <v>98</v>
      </c>
      <c r="M2701">
        <v>0</v>
      </c>
      <c r="N2701">
        <v>0</v>
      </c>
      <c r="O2701">
        <v>20200421</v>
      </c>
      <c r="P2701">
        <v>20200417</v>
      </c>
      <c r="Q2701" t="s">
        <v>99</v>
      </c>
      <c r="R2701">
        <v>70259</v>
      </c>
      <c r="S2701" t="s">
        <v>6</v>
      </c>
      <c r="T2701" s="11" t="s">
        <v>5887</v>
      </c>
      <c r="U2701" t="s">
        <v>369</v>
      </c>
      <c r="W2701" t="s">
        <v>6352</v>
      </c>
    </row>
    <row r="2702" spans="1:23" x14ac:dyDescent="0.25">
      <c r="A2702" t="s">
        <v>5734</v>
      </c>
      <c r="B2702" s="1" t="s">
        <v>5888</v>
      </c>
      <c r="C2702" s="1" t="s">
        <v>5885</v>
      </c>
      <c r="D2702" s="1" t="s">
        <v>5888</v>
      </c>
      <c r="E2702">
        <v>33741</v>
      </c>
      <c r="F2702" t="s">
        <v>5757</v>
      </c>
      <c r="G2702" t="s">
        <v>5758</v>
      </c>
      <c r="H2702" t="s">
        <v>5881</v>
      </c>
      <c r="I2702" t="s">
        <v>5886</v>
      </c>
      <c r="J2702" s="8" t="s">
        <v>13</v>
      </c>
      <c r="K2702" s="8" t="s">
        <v>6533</v>
      </c>
      <c r="L2702" t="s">
        <v>98</v>
      </c>
      <c r="M2702">
        <v>0</v>
      </c>
      <c r="N2702">
        <v>0</v>
      </c>
      <c r="O2702">
        <v>20200421</v>
      </c>
      <c r="P2702">
        <v>20200417</v>
      </c>
      <c r="Q2702" t="s">
        <v>99</v>
      </c>
      <c r="R2702">
        <v>70259</v>
      </c>
      <c r="S2702" t="s">
        <v>6</v>
      </c>
      <c r="T2702" t="s">
        <v>5887</v>
      </c>
      <c r="U2702" t="s">
        <v>369</v>
      </c>
      <c r="W2702" t="s">
        <v>6352</v>
      </c>
    </row>
    <row r="2703" spans="1:23" x14ac:dyDescent="0.25">
      <c r="A2703" t="s">
        <v>5734</v>
      </c>
      <c r="B2703" s="1" t="s">
        <v>5889</v>
      </c>
      <c r="C2703" s="1" t="s">
        <v>5890</v>
      </c>
      <c r="D2703" s="1" t="s">
        <v>5889</v>
      </c>
      <c r="E2703">
        <v>28959</v>
      </c>
      <c r="F2703" t="s">
        <v>5757</v>
      </c>
      <c r="G2703" t="s">
        <v>5758</v>
      </c>
      <c r="H2703" t="s">
        <v>5881</v>
      </c>
      <c r="I2703" t="s">
        <v>5891</v>
      </c>
      <c r="J2703" s="8" t="s">
        <v>13</v>
      </c>
      <c r="K2703" s="8" t="s">
        <v>6533</v>
      </c>
      <c r="L2703" t="s">
        <v>98</v>
      </c>
      <c r="M2703">
        <v>0</v>
      </c>
      <c r="N2703">
        <v>0</v>
      </c>
      <c r="O2703">
        <v>20190222</v>
      </c>
      <c r="P2703">
        <v>20190220</v>
      </c>
      <c r="Q2703" t="s">
        <v>99</v>
      </c>
      <c r="R2703">
        <v>66636</v>
      </c>
      <c r="S2703" t="s">
        <v>6</v>
      </c>
      <c r="T2703" t="s">
        <v>5761</v>
      </c>
      <c r="U2703" t="s">
        <v>369</v>
      </c>
      <c r="W2703" t="s">
        <v>6352</v>
      </c>
    </row>
    <row r="2704" spans="1:23" x14ac:dyDescent="0.25">
      <c r="A2704" t="s">
        <v>5734</v>
      </c>
      <c r="B2704" s="1" t="s">
        <v>5892</v>
      </c>
      <c r="C2704" s="1" t="s">
        <v>5890</v>
      </c>
      <c r="D2704" s="1" t="s">
        <v>5892</v>
      </c>
      <c r="E2704">
        <v>28959</v>
      </c>
      <c r="F2704" t="s">
        <v>5757</v>
      </c>
      <c r="G2704" t="s">
        <v>5758</v>
      </c>
      <c r="H2704" t="s">
        <v>5881</v>
      </c>
      <c r="I2704" t="s">
        <v>5891</v>
      </c>
      <c r="J2704" s="8" t="s">
        <v>13</v>
      </c>
      <c r="K2704" s="8" t="s">
        <v>6533</v>
      </c>
      <c r="L2704" t="s">
        <v>98</v>
      </c>
      <c r="M2704">
        <v>0</v>
      </c>
      <c r="N2704">
        <v>0</v>
      </c>
      <c r="O2704">
        <v>20190222</v>
      </c>
      <c r="P2704">
        <v>20190220</v>
      </c>
      <c r="Q2704" t="s">
        <v>99</v>
      </c>
      <c r="R2704">
        <v>66636</v>
      </c>
      <c r="S2704" t="s">
        <v>6</v>
      </c>
      <c r="T2704" s="12" t="s">
        <v>5761</v>
      </c>
      <c r="U2704" t="s">
        <v>369</v>
      </c>
      <c r="W2704" t="s">
        <v>6352</v>
      </c>
    </row>
    <row r="2705" spans="1:23" x14ac:dyDescent="0.25">
      <c r="A2705" t="s">
        <v>5734</v>
      </c>
      <c r="B2705" s="1" t="s">
        <v>5893</v>
      </c>
      <c r="C2705" s="1" t="s">
        <v>5894</v>
      </c>
      <c r="D2705" s="1" t="s">
        <v>5893</v>
      </c>
      <c r="E2705">
        <v>33744</v>
      </c>
      <c r="F2705" t="s">
        <v>5757</v>
      </c>
      <c r="G2705" t="s">
        <v>5758</v>
      </c>
      <c r="H2705" t="s">
        <v>5881</v>
      </c>
      <c r="I2705" t="s">
        <v>5895</v>
      </c>
      <c r="J2705" s="8" t="s">
        <v>13</v>
      </c>
      <c r="K2705" s="8" t="s">
        <v>6533</v>
      </c>
      <c r="L2705" t="s">
        <v>98</v>
      </c>
      <c r="M2705">
        <v>0</v>
      </c>
      <c r="N2705">
        <v>0</v>
      </c>
      <c r="O2705">
        <v>20190222</v>
      </c>
      <c r="P2705">
        <v>20190220</v>
      </c>
      <c r="Q2705" t="s">
        <v>99</v>
      </c>
      <c r="R2705">
        <v>70262</v>
      </c>
      <c r="S2705" t="s">
        <v>6</v>
      </c>
      <c r="T2705" t="s">
        <v>5896</v>
      </c>
      <c r="U2705" t="s">
        <v>369</v>
      </c>
      <c r="W2705" t="s">
        <v>6352</v>
      </c>
    </row>
    <row r="2706" spans="1:23" x14ac:dyDescent="0.25">
      <c r="A2706" t="s">
        <v>5734</v>
      </c>
      <c r="B2706" s="1" t="s">
        <v>5897</v>
      </c>
      <c r="C2706" s="1" t="s">
        <v>5894</v>
      </c>
      <c r="D2706" s="1" t="s">
        <v>5897</v>
      </c>
      <c r="E2706">
        <v>33744</v>
      </c>
      <c r="F2706" t="s">
        <v>5757</v>
      </c>
      <c r="G2706" t="s">
        <v>5758</v>
      </c>
      <c r="H2706" t="s">
        <v>5881</v>
      </c>
      <c r="I2706" t="s">
        <v>5895</v>
      </c>
      <c r="J2706" s="8" t="s">
        <v>13</v>
      </c>
      <c r="K2706" s="8" t="s">
        <v>6533</v>
      </c>
      <c r="L2706" t="s">
        <v>98</v>
      </c>
      <c r="M2706">
        <v>0</v>
      </c>
      <c r="N2706">
        <v>0</v>
      </c>
      <c r="O2706">
        <v>20190222</v>
      </c>
      <c r="P2706">
        <v>20190220</v>
      </c>
      <c r="Q2706" t="s">
        <v>99</v>
      </c>
      <c r="R2706">
        <v>70262</v>
      </c>
      <c r="S2706" t="s">
        <v>6</v>
      </c>
      <c r="T2706" t="s">
        <v>5896</v>
      </c>
      <c r="U2706" t="s">
        <v>369</v>
      </c>
      <c r="W2706" t="s">
        <v>6352</v>
      </c>
    </row>
    <row r="2707" spans="1:23" x14ac:dyDescent="0.25">
      <c r="A2707" t="s">
        <v>5734</v>
      </c>
      <c r="B2707" s="1" t="s">
        <v>5979</v>
      </c>
      <c r="C2707" s="1" t="s">
        <v>5880</v>
      </c>
      <c r="D2707" s="1" t="s">
        <v>5979</v>
      </c>
      <c r="E2707">
        <v>28958</v>
      </c>
      <c r="F2707" t="s">
        <v>5757</v>
      </c>
      <c r="G2707" t="s">
        <v>5758</v>
      </c>
      <c r="H2707" t="s">
        <v>5881</v>
      </c>
      <c r="I2707" t="s">
        <v>5882</v>
      </c>
      <c r="J2707" s="8" t="s">
        <v>13</v>
      </c>
      <c r="K2707" s="8" t="s">
        <v>6533</v>
      </c>
      <c r="L2707" t="s">
        <v>98</v>
      </c>
      <c r="M2707">
        <v>0</v>
      </c>
      <c r="N2707">
        <v>0</v>
      </c>
      <c r="O2707">
        <v>20190222</v>
      </c>
      <c r="P2707">
        <v>20190220</v>
      </c>
      <c r="Q2707" t="s">
        <v>99</v>
      </c>
      <c r="R2707">
        <v>66635</v>
      </c>
      <c r="S2707" t="s">
        <v>6</v>
      </c>
      <c r="T2707" t="s">
        <v>5838</v>
      </c>
      <c r="U2707" t="s">
        <v>369</v>
      </c>
      <c r="W2707" t="s">
        <v>6289</v>
      </c>
    </row>
    <row r="2708" spans="1:23" x14ac:dyDescent="0.25">
      <c r="A2708" t="s">
        <v>5734</v>
      </c>
      <c r="B2708" s="1" t="s">
        <v>5980</v>
      </c>
      <c r="C2708" s="1" t="s">
        <v>5880</v>
      </c>
      <c r="D2708" s="1" t="s">
        <v>5980</v>
      </c>
      <c r="E2708">
        <v>28958</v>
      </c>
      <c r="F2708" t="s">
        <v>5757</v>
      </c>
      <c r="G2708" t="s">
        <v>5758</v>
      </c>
      <c r="H2708" t="s">
        <v>5881</v>
      </c>
      <c r="I2708" t="s">
        <v>5882</v>
      </c>
      <c r="J2708" s="8" t="s">
        <v>13</v>
      </c>
      <c r="K2708" s="8" t="s">
        <v>6533</v>
      </c>
      <c r="L2708" t="s">
        <v>98</v>
      </c>
      <c r="M2708">
        <v>0</v>
      </c>
      <c r="N2708">
        <v>0</v>
      </c>
      <c r="O2708">
        <v>20190222</v>
      </c>
      <c r="P2708">
        <v>20190220</v>
      </c>
      <c r="Q2708" t="s">
        <v>99</v>
      </c>
      <c r="R2708">
        <v>66635</v>
      </c>
      <c r="S2708" t="s">
        <v>6</v>
      </c>
      <c r="T2708" t="s">
        <v>5838</v>
      </c>
      <c r="U2708" t="s">
        <v>369</v>
      </c>
      <c r="W2708" t="s">
        <v>6289</v>
      </c>
    </row>
    <row r="2709" spans="1:23" x14ac:dyDescent="0.25">
      <c r="A2709" t="s">
        <v>5734</v>
      </c>
      <c r="B2709" s="1" t="s">
        <v>5981</v>
      </c>
      <c r="C2709" s="1" t="s">
        <v>5885</v>
      </c>
      <c r="D2709" s="1" t="s">
        <v>5981</v>
      </c>
      <c r="E2709">
        <v>33741</v>
      </c>
      <c r="F2709" t="s">
        <v>5757</v>
      </c>
      <c r="G2709" t="s">
        <v>5758</v>
      </c>
      <c r="H2709" t="s">
        <v>5881</v>
      </c>
      <c r="I2709" t="s">
        <v>5886</v>
      </c>
      <c r="J2709" s="8" t="s">
        <v>13</v>
      </c>
      <c r="K2709" s="8" t="s">
        <v>6533</v>
      </c>
      <c r="L2709" t="s">
        <v>98</v>
      </c>
      <c r="M2709">
        <v>0</v>
      </c>
      <c r="N2709">
        <v>0</v>
      </c>
      <c r="O2709">
        <v>20190222</v>
      </c>
      <c r="P2709">
        <v>20190220</v>
      </c>
      <c r="Q2709" t="s">
        <v>99</v>
      </c>
      <c r="R2709">
        <v>70259</v>
      </c>
      <c r="S2709" t="s">
        <v>6</v>
      </c>
      <c r="T2709" s="11" t="s">
        <v>5887</v>
      </c>
      <c r="U2709" t="s">
        <v>369</v>
      </c>
      <c r="W2709" t="s">
        <v>6289</v>
      </c>
    </row>
    <row r="2710" spans="1:23" x14ac:dyDescent="0.25">
      <c r="A2710" t="s">
        <v>5734</v>
      </c>
      <c r="B2710" s="1" t="s">
        <v>5982</v>
      </c>
      <c r="C2710" s="1" t="s">
        <v>5885</v>
      </c>
      <c r="D2710" s="1" t="s">
        <v>5982</v>
      </c>
      <c r="E2710">
        <v>33741</v>
      </c>
      <c r="F2710" t="s">
        <v>5757</v>
      </c>
      <c r="G2710" t="s">
        <v>5758</v>
      </c>
      <c r="H2710" t="s">
        <v>5881</v>
      </c>
      <c r="I2710" t="s">
        <v>5886</v>
      </c>
      <c r="J2710" s="8" t="s">
        <v>13</v>
      </c>
      <c r="K2710" s="8" t="s">
        <v>6533</v>
      </c>
      <c r="L2710" t="s">
        <v>98</v>
      </c>
      <c r="M2710">
        <v>0</v>
      </c>
      <c r="N2710">
        <v>0</v>
      </c>
      <c r="O2710">
        <v>20190222</v>
      </c>
      <c r="P2710">
        <v>20190220</v>
      </c>
      <c r="Q2710" t="s">
        <v>99</v>
      </c>
      <c r="R2710">
        <v>70259</v>
      </c>
      <c r="S2710" t="s">
        <v>6</v>
      </c>
      <c r="T2710" t="s">
        <v>5887</v>
      </c>
      <c r="U2710" t="s">
        <v>369</v>
      </c>
      <c r="W2710" t="s">
        <v>6289</v>
      </c>
    </row>
    <row r="2711" spans="1:23" x14ac:dyDescent="0.25">
      <c r="A2711" t="s">
        <v>5734</v>
      </c>
      <c r="B2711" s="1" t="s">
        <v>5983</v>
      </c>
      <c r="C2711" s="1" t="s">
        <v>5894</v>
      </c>
      <c r="D2711" s="1" t="s">
        <v>5983</v>
      </c>
      <c r="E2711">
        <v>33744</v>
      </c>
      <c r="F2711" t="s">
        <v>5757</v>
      </c>
      <c r="G2711" t="s">
        <v>5758</v>
      </c>
      <c r="H2711" t="s">
        <v>5881</v>
      </c>
      <c r="I2711" t="s">
        <v>5895</v>
      </c>
      <c r="J2711" s="8" t="s">
        <v>13</v>
      </c>
      <c r="K2711" s="8" t="s">
        <v>6533</v>
      </c>
      <c r="L2711" t="s">
        <v>98</v>
      </c>
      <c r="M2711">
        <v>0</v>
      </c>
      <c r="N2711">
        <v>0</v>
      </c>
      <c r="O2711">
        <v>20190222</v>
      </c>
      <c r="P2711">
        <v>20190220</v>
      </c>
      <c r="Q2711" t="s">
        <v>99</v>
      </c>
      <c r="R2711">
        <v>70262</v>
      </c>
      <c r="S2711" t="s">
        <v>6</v>
      </c>
      <c r="T2711" t="s">
        <v>5896</v>
      </c>
      <c r="U2711" t="s">
        <v>369</v>
      </c>
      <c r="W2711" t="s">
        <v>6289</v>
      </c>
    </row>
    <row r="2712" spans="1:23" x14ac:dyDescent="0.25">
      <c r="A2712" t="s">
        <v>5734</v>
      </c>
      <c r="B2712" s="1" t="s">
        <v>5984</v>
      </c>
      <c r="C2712" s="1" t="s">
        <v>5894</v>
      </c>
      <c r="D2712" s="1" t="s">
        <v>5984</v>
      </c>
      <c r="E2712">
        <v>33744</v>
      </c>
      <c r="F2712" t="s">
        <v>5757</v>
      </c>
      <c r="G2712" t="s">
        <v>5758</v>
      </c>
      <c r="H2712" t="s">
        <v>5881</v>
      </c>
      <c r="I2712" t="s">
        <v>5895</v>
      </c>
      <c r="J2712" s="8" t="s">
        <v>13</v>
      </c>
      <c r="K2712" s="8" t="s">
        <v>6533</v>
      </c>
      <c r="L2712" t="s">
        <v>98</v>
      </c>
      <c r="M2712">
        <v>0</v>
      </c>
      <c r="N2712">
        <v>0</v>
      </c>
      <c r="O2712">
        <v>20190222</v>
      </c>
      <c r="P2712">
        <v>20190220</v>
      </c>
      <c r="Q2712" t="s">
        <v>99</v>
      </c>
      <c r="R2712">
        <v>70262</v>
      </c>
      <c r="S2712" t="s">
        <v>6</v>
      </c>
      <c r="T2712" t="s">
        <v>5896</v>
      </c>
      <c r="U2712" t="s">
        <v>369</v>
      </c>
      <c r="W2712" t="s">
        <v>6289</v>
      </c>
    </row>
    <row r="2713" spans="1:23" x14ac:dyDescent="0.25">
      <c r="A2713" t="s">
        <v>5734</v>
      </c>
      <c r="B2713" s="1" t="s">
        <v>5985</v>
      </c>
      <c r="C2713" s="1" t="s">
        <v>5890</v>
      </c>
      <c r="D2713" s="1" t="s">
        <v>5985</v>
      </c>
      <c r="E2713">
        <v>28959</v>
      </c>
      <c r="F2713" t="s">
        <v>5757</v>
      </c>
      <c r="G2713" t="s">
        <v>5758</v>
      </c>
      <c r="H2713" t="s">
        <v>5881</v>
      </c>
      <c r="I2713" t="s">
        <v>5891</v>
      </c>
      <c r="J2713" s="8" t="s">
        <v>13</v>
      </c>
      <c r="K2713" s="8" t="s">
        <v>6533</v>
      </c>
      <c r="L2713" t="s">
        <v>98</v>
      </c>
      <c r="M2713">
        <v>0</v>
      </c>
      <c r="N2713">
        <v>0</v>
      </c>
      <c r="O2713">
        <v>20180615</v>
      </c>
      <c r="P2713">
        <v>20180614</v>
      </c>
      <c r="Q2713" t="s">
        <v>99</v>
      </c>
      <c r="R2713">
        <v>66636</v>
      </c>
      <c r="S2713" t="s">
        <v>6</v>
      </c>
      <c r="T2713" t="s">
        <v>5761</v>
      </c>
      <c r="U2713" t="s">
        <v>369</v>
      </c>
      <c r="W2713" t="s">
        <v>6289</v>
      </c>
    </row>
    <row r="2714" spans="1:23" x14ac:dyDescent="0.25">
      <c r="A2714" t="s">
        <v>5734</v>
      </c>
      <c r="B2714" s="1" t="s">
        <v>5986</v>
      </c>
      <c r="C2714" s="1" t="s">
        <v>5890</v>
      </c>
      <c r="D2714" s="1" t="s">
        <v>5986</v>
      </c>
      <c r="E2714">
        <v>28959</v>
      </c>
      <c r="F2714" t="s">
        <v>5757</v>
      </c>
      <c r="G2714" t="s">
        <v>5758</v>
      </c>
      <c r="H2714" t="s">
        <v>5881</v>
      </c>
      <c r="I2714" t="s">
        <v>5891</v>
      </c>
      <c r="J2714" s="8" t="s">
        <v>13</v>
      </c>
      <c r="K2714" s="8" t="s">
        <v>6533</v>
      </c>
      <c r="L2714" t="s">
        <v>98</v>
      </c>
      <c r="M2714">
        <v>0</v>
      </c>
      <c r="N2714">
        <v>0</v>
      </c>
      <c r="O2714">
        <v>20180615</v>
      </c>
      <c r="P2714">
        <v>20180614</v>
      </c>
      <c r="Q2714" t="s">
        <v>99</v>
      </c>
      <c r="R2714">
        <v>66636</v>
      </c>
      <c r="S2714" t="s">
        <v>6</v>
      </c>
      <c r="T2714" t="s">
        <v>5761</v>
      </c>
      <c r="U2714" t="s">
        <v>369</v>
      </c>
      <c r="W2714" t="s">
        <v>6289</v>
      </c>
    </row>
    <row r="2715" spans="1:23" x14ac:dyDescent="0.25">
      <c r="A2715" t="s">
        <v>5734</v>
      </c>
      <c r="B2715" s="1" t="s">
        <v>5995</v>
      </c>
      <c r="C2715" s="1" t="s">
        <v>5880</v>
      </c>
      <c r="D2715" s="1" t="s">
        <v>5995</v>
      </c>
      <c r="E2715">
        <v>28958</v>
      </c>
      <c r="F2715" t="s">
        <v>5757</v>
      </c>
      <c r="G2715" t="s">
        <v>5758</v>
      </c>
      <c r="H2715" t="s">
        <v>5881</v>
      </c>
      <c r="I2715" t="s">
        <v>5882</v>
      </c>
      <c r="J2715" s="8" t="s">
        <v>13</v>
      </c>
      <c r="K2715" s="8" t="s">
        <v>6533</v>
      </c>
      <c r="L2715" t="s">
        <v>98</v>
      </c>
      <c r="M2715">
        <v>0</v>
      </c>
      <c r="N2715">
        <v>0</v>
      </c>
      <c r="O2715">
        <v>20190211</v>
      </c>
      <c r="P2715">
        <v>20190219</v>
      </c>
      <c r="Q2715" t="s">
        <v>99</v>
      </c>
      <c r="R2715">
        <v>66635</v>
      </c>
      <c r="S2715" t="s">
        <v>6</v>
      </c>
      <c r="T2715" t="s">
        <v>5838</v>
      </c>
      <c r="U2715" t="s">
        <v>369</v>
      </c>
      <c r="W2715" t="s">
        <v>6513</v>
      </c>
    </row>
    <row r="2716" spans="1:23" x14ac:dyDescent="0.25">
      <c r="A2716" t="s">
        <v>5734</v>
      </c>
      <c r="B2716" s="1" t="s">
        <v>5996</v>
      </c>
      <c r="C2716" s="1" t="s">
        <v>5880</v>
      </c>
      <c r="D2716" s="1" t="s">
        <v>5996</v>
      </c>
      <c r="E2716">
        <v>28958</v>
      </c>
      <c r="F2716" t="s">
        <v>5757</v>
      </c>
      <c r="G2716" t="s">
        <v>5758</v>
      </c>
      <c r="H2716" t="s">
        <v>5881</v>
      </c>
      <c r="I2716" t="s">
        <v>5882</v>
      </c>
      <c r="J2716" s="8" t="s">
        <v>13</v>
      </c>
      <c r="K2716" s="8" t="s">
        <v>6533</v>
      </c>
      <c r="L2716" t="s">
        <v>98</v>
      </c>
      <c r="M2716">
        <v>0</v>
      </c>
      <c r="N2716">
        <v>0</v>
      </c>
      <c r="O2716">
        <v>20190211</v>
      </c>
      <c r="P2716">
        <v>20190219</v>
      </c>
      <c r="Q2716" t="s">
        <v>99</v>
      </c>
      <c r="R2716">
        <v>66635</v>
      </c>
      <c r="S2716" t="s">
        <v>6</v>
      </c>
      <c r="T2716" t="s">
        <v>5838</v>
      </c>
      <c r="U2716" t="s">
        <v>369</v>
      </c>
      <c r="W2716" t="s">
        <v>6513</v>
      </c>
    </row>
    <row r="2717" spans="1:23" x14ac:dyDescent="0.25">
      <c r="A2717" t="s">
        <v>5734</v>
      </c>
      <c r="B2717" s="1" t="s">
        <v>5997</v>
      </c>
      <c r="C2717" s="1" t="s">
        <v>5885</v>
      </c>
      <c r="D2717" s="1" t="s">
        <v>5997</v>
      </c>
      <c r="E2717">
        <v>33741</v>
      </c>
      <c r="F2717" t="s">
        <v>5757</v>
      </c>
      <c r="G2717" t="s">
        <v>5758</v>
      </c>
      <c r="H2717" t="s">
        <v>5881</v>
      </c>
      <c r="I2717" t="s">
        <v>5886</v>
      </c>
      <c r="J2717" s="8" t="s">
        <v>13</v>
      </c>
      <c r="K2717" s="8" t="s">
        <v>6533</v>
      </c>
      <c r="L2717" t="s">
        <v>98</v>
      </c>
      <c r="M2717">
        <v>0</v>
      </c>
      <c r="N2717">
        <v>0</v>
      </c>
      <c r="O2717">
        <v>20190211</v>
      </c>
      <c r="P2717">
        <v>20190219</v>
      </c>
      <c r="Q2717" t="s">
        <v>99</v>
      </c>
      <c r="R2717">
        <v>70259</v>
      </c>
      <c r="S2717" t="s">
        <v>6</v>
      </c>
      <c r="T2717" t="s">
        <v>5887</v>
      </c>
      <c r="U2717" t="s">
        <v>369</v>
      </c>
      <c r="W2717" t="s">
        <v>6513</v>
      </c>
    </row>
    <row r="2718" spans="1:23" x14ac:dyDescent="0.25">
      <c r="A2718" t="s">
        <v>5734</v>
      </c>
      <c r="B2718" s="1" t="s">
        <v>5998</v>
      </c>
      <c r="C2718" s="1" t="s">
        <v>5885</v>
      </c>
      <c r="D2718" s="1" t="s">
        <v>5998</v>
      </c>
      <c r="E2718">
        <v>33741</v>
      </c>
      <c r="F2718" t="s">
        <v>5757</v>
      </c>
      <c r="G2718" t="s">
        <v>5758</v>
      </c>
      <c r="H2718" t="s">
        <v>5881</v>
      </c>
      <c r="I2718" t="s">
        <v>5886</v>
      </c>
      <c r="J2718" s="8" t="s">
        <v>13</v>
      </c>
      <c r="K2718" s="8" t="s">
        <v>6533</v>
      </c>
      <c r="L2718" t="s">
        <v>98</v>
      </c>
      <c r="M2718">
        <v>0</v>
      </c>
      <c r="N2718">
        <v>0</v>
      </c>
      <c r="O2718">
        <v>20190211</v>
      </c>
      <c r="P2718">
        <v>20190219</v>
      </c>
      <c r="Q2718" t="s">
        <v>99</v>
      </c>
      <c r="R2718">
        <v>70259</v>
      </c>
      <c r="S2718" t="s">
        <v>6</v>
      </c>
      <c r="T2718" s="12" t="s">
        <v>5887</v>
      </c>
      <c r="U2718" t="s">
        <v>369</v>
      </c>
      <c r="W2718" t="s">
        <v>6513</v>
      </c>
    </row>
    <row r="2719" spans="1:23" x14ac:dyDescent="0.25">
      <c r="A2719" t="s">
        <v>5734</v>
      </c>
      <c r="B2719" s="1" t="s">
        <v>5999</v>
      </c>
      <c r="C2719" s="1" t="s">
        <v>5890</v>
      </c>
      <c r="D2719" s="1" t="s">
        <v>5999</v>
      </c>
      <c r="E2719">
        <v>28959</v>
      </c>
      <c r="F2719" t="s">
        <v>5757</v>
      </c>
      <c r="G2719" t="s">
        <v>5758</v>
      </c>
      <c r="H2719" t="s">
        <v>5881</v>
      </c>
      <c r="I2719" t="s">
        <v>5891</v>
      </c>
      <c r="J2719" s="8" t="s">
        <v>13</v>
      </c>
      <c r="K2719" s="8" t="s">
        <v>6533</v>
      </c>
      <c r="L2719" t="s">
        <v>98</v>
      </c>
      <c r="M2719">
        <v>0</v>
      </c>
      <c r="N2719">
        <v>0</v>
      </c>
      <c r="O2719">
        <v>20190211</v>
      </c>
      <c r="P2719">
        <v>20190219</v>
      </c>
      <c r="Q2719" t="s">
        <v>99</v>
      </c>
      <c r="R2719">
        <v>66636</v>
      </c>
      <c r="S2719" t="s">
        <v>6</v>
      </c>
      <c r="T2719" s="12" t="s">
        <v>5761</v>
      </c>
      <c r="U2719" t="s">
        <v>369</v>
      </c>
      <c r="W2719" t="s">
        <v>6513</v>
      </c>
    </row>
    <row r="2720" spans="1:23" x14ac:dyDescent="0.25">
      <c r="A2720" t="s">
        <v>5734</v>
      </c>
      <c r="B2720" s="1" t="s">
        <v>6000</v>
      </c>
      <c r="C2720" s="1" t="s">
        <v>5890</v>
      </c>
      <c r="D2720" s="1" t="s">
        <v>6000</v>
      </c>
      <c r="E2720">
        <v>28959</v>
      </c>
      <c r="F2720" t="s">
        <v>5757</v>
      </c>
      <c r="G2720" t="s">
        <v>5758</v>
      </c>
      <c r="H2720" t="s">
        <v>5881</v>
      </c>
      <c r="I2720" t="s">
        <v>5891</v>
      </c>
      <c r="J2720" s="8" t="s">
        <v>13</v>
      </c>
      <c r="K2720" s="8" t="s">
        <v>6533</v>
      </c>
      <c r="L2720" t="s">
        <v>98</v>
      </c>
      <c r="M2720">
        <v>0</v>
      </c>
      <c r="N2720">
        <v>0</v>
      </c>
      <c r="O2720">
        <v>20190211</v>
      </c>
      <c r="P2720">
        <v>20190219</v>
      </c>
      <c r="Q2720" t="s">
        <v>99</v>
      </c>
      <c r="R2720">
        <v>66636</v>
      </c>
      <c r="S2720" t="s">
        <v>6</v>
      </c>
      <c r="T2720" t="s">
        <v>5761</v>
      </c>
      <c r="U2720" t="s">
        <v>369</v>
      </c>
      <c r="W2720" t="s">
        <v>6513</v>
      </c>
    </row>
    <row r="2721" spans="1:23" x14ac:dyDescent="0.25">
      <c r="A2721" t="s">
        <v>5734</v>
      </c>
      <c r="B2721" s="1" t="s">
        <v>6001</v>
      </c>
      <c r="C2721" s="1" t="s">
        <v>5894</v>
      </c>
      <c r="D2721" s="1" t="s">
        <v>6001</v>
      </c>
      <c r="E2721">
        <v>33744</v>
      </c>
      <c r="F2721" t="s">
        <v>5757</v>
      </c>
      <c r="G2721" t="s">
        <v>5758</v>
      </c>
      <c r="H2721" t="s">
        <v>5881</v>
      </c>
      <c r="I2721" t="s">
        <v>5895</v>
      </c>
      <c r="J2721" s="8" t="s">
        <v>13</v>
      </c>
      <c r="K2721" s="8" t="s">
        <v>6533</v>
      </c>
      <c r="L2721" t="s">
        <v>98</v>
      </c>
      <c r="M2721">
        <v>0</v>
      </c>
      <c r="N2721">
        <v>0</v>
      </c>
      <c r="O2721">
        <v>20190211</v>
      </c>
      <c r="P2721">
        <v>20190219</v>
      </c>
      <c r="Q2721" t="s">
        <v>99</v>
      </c>
      <c r="R2721">
        <v>70262</v>
      </c>
      <c r="S2721" t="s">
        <v>6</v>
      </c>
      <c r="T2721" t="s">
        <v>5896</v>
      </c>
      <c r="U2721" t="s">
        <v>369</v>
      </c>
      <c r="W2721" t="s">
        <v>6513</v>
      </c>
    </row>
    <row r="2722" spans="1:23" x14ac:dyDescent="0.25">
      <c r="A2722" t="s">
        <v>5734</v>
      </c>
      <c r="B2722" s="1" t="s">
        <v>6002</v>
      </c>
      <c r="C2722" s="1" t="s">
        <v>5894</v>
      </c>
      <c r="D2722" s="1" t="s">
        <v>6002</v>
      </c>
      <c r="E2722">
        <v>33744</v>
      </c>
      <c r="F2722" t="s">
        <v>5757</v>
      </c>
      <c r="G2722" t="s">
        <v>5758</v>
      </c>
      <c r="H2722" t="s">
        <v>5881</v>
      </c>
      <c r="I2722" t="s">
        <v>5895</v>
      </c>
      <c r="J2722" s="8" t="s">
        <v>13</v>
      </c>
      <c r="K2722" s="8" t="s">
        <v>6533</v>
      </c>
      <c r="L2722" t="s">
        <v>98</v>
      </c>
      <c r="M2722">
        <v>0</v>
      </c>
      <c r="N2722">
        <v>0</v>
      </c>
      <c r="O2722">
        <v>20190211</v>
      </c>
      <c r="P2722">
        <v>20190219</v>
      </c>
      <c r="Q2722" t="s">
        <v>99</v>
      </c>
      <c r="R2722">
        <v>70262</v>
      </c>
      <c r="S2722" t="s">
        <v>6</v>
      </c>
      <c r="T2722" s="11" t="s">
        <v>5896</v>
      </c>
      <c r="U2722" t="s">
        <v>369</v>
      </c>
      <c r="W2722" t="s">
        <v>6513</v>
      </c>
    </row>
    <row r="2723" spans="1:23" x14ac:dyDescent="0.25">
      <c r="A2723" t="s">
        <v>5734</v>
      </c>
      <c r="B2723" s="1" t="s">
        <v>6007</v>
      </c>
      <c r="C2723" s="1" t="s">
        <v>5890</v>
      </c>
      <c r="D2723" s="1" t="s">
        <v>6007</v>
      </c>
      <c r="E2723">
        <v>28959</v>
      </c>
      <c r="F2723" t="s">
        <v>5757</v>
      </c>
      <c r="G2723" t="s">
        <v>5758</v>
      </c>
      <c r="H2723" t="s">
        <v>5881</v>
      </c>
      <c r="I2723" t="s">
        <v>5891</v>
      </c>
      <c r="J2723" s="8" t="s">
        <v>13</v>
      </c>
      <c r="K2723" s="8" t="s">
        <v>6533</v>
      </c>
      <c r="L2723" t="s">
        <v>98</v>
      </c>
      <c r="M2723">
        <v>0</v>
      </c>
      <c r="N2723">
        <v>0</v>
      </c>
      <c r="O2723">
        <v>20230829</v>
      </c>
      <c r="P2723">
        <v>20230907</v>
      </c>
      <c r="Q2723" t="s">
        <v>99</v>
      </c>
      <c r="R2723">
        <v>66636</v>
      </c>
      <c r="S2723" t="s">
        <v>6</v>
      </c>
      <c r="T2723" t="s">
        <v>5761</v>
      </c>
      <c r="U2723" t="s">
        <v>369</v>
      </c>
      <c r="W2723" t="s">
        <v>6375</v>
      </c>
    </row>
    <row r="2724" spans="1:23" x14ac:dyDescent="0.25">
      <c r="A2724" t="s">
        <v>5734</v>
      </c>
      <c r="B2724" s="1" t="s">
        <v>6008</v>
      </c>
      <c r="C2724" s="1" t="s">
        <v>5890</v>
      </c>
      <c r="D2724" s="1" t="s">
        <v>6008</v>
      </c>
      <c r="E2724">
        <v>28959</v>
      </c>
      <c r="F2724" t="s">
        <v>5757</v>
      </c>
      <c r="G2724" t="s">
        <v>5758</v>
      </c>
      <c r="H2724" t="s">
        <v>5881</v>
      </c>
      <c r="I2724" t="s">
        <v>5891</v>
      </c>
      <c r="J2724" s="8" t="s">
        <v>13</v>
      </c>
      <c r="K2724" s="8" t="s">
        <v>6533</v>
      </c>
      <c r="L2724" t="s">
        <v>98</v>
      </c>
      <c r="M2724">
        <v>0</v>
      </c>
      <c r="N2724">
        <v>0</v>
      </c>
      <c r="O2724">
        <v>20230829</v>
      </c>
      <c r="P2724">
        <v>20230907</v>
      </c>
      <c r="Q2724" t="s">
        <v>99</v>
      </c>
      <c r="R2724">
        <v>66636</v>
      </c>
      <c r="S2724" t="s">
        <v>6</v>
      </c>
      <c r="T2724" t="s">
        <v>5761</v>
      </c>
      <c r="U2724" t="s">
        <v>369</v>
      </c>
      <c r="W2724" t="s">
        <v>6375</v>
      </c>
    </row>
    <row r="2725" spans="1:23" x14ac:dyDescent="0.25">
      <c r="A2725" t="s">
        <v>5734</v>
      </c>
      <c r="B2725" s="1" t="s">
        <v>6009</v>
      </c>
      <c r="C2725" s="1" t="s">
        <v>5894</v>
      </c>
      <c r="D2725" s="1" t="s">
        <v>6009</v>
      </c>
      <c r="E2725">
        <v>33744</v>
      </c>
      <c r="F2725" t="s">
        <v>5757</v>
      </c>
      <c r="G2725" t="s">
        <v>5758</v>
      </c>
      <c r="H2725" t="s">
        <v>5881</v>
      </c>
      <c r="I2725" t="s">
        <v>5895</v>
      </c>
      <c r="J2725" s="8" t="s">
        <v>13</v>
      </c>
      <c r="K2725" s="8" t="s">
        <v>6533</v>
      </c>
      <c r="L2725" t="s">
        <v>98</v>
      </c>
      <c r="M2725">
        <v>0</v>
      </c>
      <c r="N2725">
        <v>0</v>
      </c>
      <c r="O2725">
        <v>20230829</v>
      </c>
      <c r="P2725">
        <v>20230907</v>
      </c>
      <c r="Q2725" t="s">
        <v>99</v>
      </c>
      <c r="R2725">
        <v>70262</v>
      </c>
      <c r="S2725" t="s">
        <v>6</v>
      </c>
      <c r="T2725" t="s">
        <v>5896</v>
      </c>
      <c r="U2725" t="s">
        <v>369</v>
      </c>
      <c r="W2725" t="s">
        <v>6375</v>
      </c>
    </row>
    <row r="2726" spans="1:23" x14ac:dyDescent="0.25">
      <c r="A2726" t="s">
        <v>5734</v>
      </c>
      <c r="B2726" s="1" t="s">
        <v>6010</v>
      </c>
      <c r="C2726" s="1" t="s">
        <v>5894</v>
      </c>
      <c r="D2726" s="1" t="s">
        <v>6010</v>
      </c>
      <c r="E2726">
        <v>33744</v>
      </c>
      <c r="F2726" t="s">
        <v>5757</v>
      </c>
      <c r="G2726" t="s">
        <v>5758</v>
      </c>
      <c r="H2726" t="s">
        <v>5881</v>
      </c>
      <c r="I2726" t="s">
        <v>5895</v>
      </c>
      <c r="J2726" s="8" t="s">
        <v>13</v>
      </c>
      <c r="K2726" s="8" t="s">
        <v>6533</v>
      </c>
      <c r="L2726" t="s">
        <v>98</v>
      </c>
      <c r="M2726">
        <v>0</v>
      </c>
      <c r="N2726">
        <v>0</v>
      </c>
      <c r="O2726">
        <v>20230829</v>
      </c>
      <c r="P2726">
        <v>20230907</v>
      </c>
      <c r="Q2726" t="s">
        <v>99</v>
      </c>
      <c r="R2726">
        <v>70262</v>
      </c>
      <c r="S2726" t="s">
        <v>6</v>
      </c>
      <c r="T2726" t="s">
        <v>5896</v>
      </c>
      <c r="U2726" t="s">
        <v>369</v>
      </c>
      <c r="W2726" t="s">
        <v>6375</v>
      </c>
    </row>
    <row r="2727" spans="1:23" x14ac:dyDescent="0.25">
      <c r="A2727" t="s">
        <v>5734</v>
      </c>
      <c r="B2727" s="1" t="s">
        <v>6011</v>
      </c>
      <c r="C2727" s="1" t="s">
        <v>5880</v>
      </c>
      <c r="D2727" s="1" t="s">
        <v>6011</v>
      </c>
      <c r="E2727">
        <v>28958</v>
      </c>
      <c r="F2727" t="s">
        <v>5757</v>
      </c>
      <c r="G2727" t="s">
        <v>5758</v>
      </c>
      <c r="H2727" t="s">
        <v>5881</v>
      </c>
      <c r="I2727" t="s">
        <v>5882</v>
      </c>
      <c r="J2727" s="8" t="s">
        <v>13</v>
      </c>
      <c r="K2727" s="8" t="s">
        <v>6533</v>
      </c>
      <c r="L2727" t="s">
        <v>98</v>
      </c>
      <c r="M2727">
        <v>0</v>
      </c>
      <c r="N2727">
        <v>0</v>
      </c>
      <c r="O2727">
        <v>20250528</v>
      </c>
      <c r="P2727">
        <v>20250612</v>
      </c>
      <c r="Q2727" t="s">
        <v>99</v>
      </c>
      <c r="R2727">
        <v>66635</v>
      </c>
      <c r="S2727" t="s">
        <v>6</v>
      </c>
      <c r="T2727" t="s">
        <v>5838</v>
      </c>
      <c r="U2727" t="s">
        <v>369</v>
      </c>
      <c r="W2727" t="s">
        <v>6375</v>
      </c>
    </row>
    <row r="2728" spans="1:23" x14ac:dyDescent="0.25">
      <c r="A2728" t="s">
        <v>5734</v>
      </c>
      <c r="B2728" s="1" t="s">
        <v>6012</v>
      </c>
      <c r="C2728" s="1" t="s">
        <v>5880</v>
      </c>
      <c r="D2728" s="1" t="s">
        <v>6012</v>
      </c>
      <c r="E2728">
        <v>28958</v>
      </c>
      <c r="F2728" t="s">
        <v>5757</v>
      </c>
      <c r="G2728" t="s">
        <v>5758</v>
      </c>
      <c r="H2728" t="s">
        <v>5881</v>
      </c>
      <c r="I2728" t="s">
        <v>5882</v>
      </c>
      <c r="J2728" s="8" t="s">
        <v>13</v>
      </c>
      <c r="K2728" s="8" t="s">
        <v>6533</v>
      </c>
      <c r="L2728" t="s">
        <v>98</v>
      </c>
      <c r="M2728">
        <v>0</v>
      </c>
      <c r="N2728">
        <v>0</v>
      </c>
      <c r="O2728">
        <v>20250528</v>
      </c>
      <c r="P2728">
        <v>20250612</v>
      </c>
      <c r="Q2728" t="s">
        <v>99</v>
      </c>
      <c r="R2728">
        <v>66635</v>
      </c>
      <c r="S2728" t="s">
        <v>6</v>
      </c>
      <c r="T2728" s="12" t="s">
        <v>5838</v>
      </c>
      <c r="U2728" t="s">
        <v>369</v>
      </c>
      <c r="W2728" t="s">
        <v>6375</v>
      </c>
    </row>
    <row r="2729" spans="1:23" x14ac:dyDescent="0.25">
      <c r="A2729" t="s">
        <v>5734</v>
      </c>
      <c r="B2729" s="1" t="s">
        <v>6013</v>
      </c>
      <c r="C2729" s="1" t="s">
        <v>5885</v>
      </c>
      <c r="D2729" s="1" t="s">
        <v>6013</v>
      </c>
      <c r="E2729">
        <v>33741</v>
      </c>
      <c r="F2729" t="s">
        <v>5757</v>
      </c>
      <c r="G2729" t="s">
        <v>5758</v>
      </c>
      <c r="H2729" t="s">
        <v>5881</v>
      </c>
      <c r="I2729" t="s">
        <v>5886</v>
      </c>
      <c r="J2729" s="8" t="s">
        <v>13</v>
      </c>
      <c r="K2729" s="8" t="s">
        <v>6533</v>
      </c>
      <c r="L2729" t="s">
        <v>98</v>
      </c>
      <c r="M2729">
        <v>0</v>
      </c>
      <c r="N2729">
        <v>0</v>
      </c>
      <c r="O2729">
        <v>20250528</v>
      </c>
      <c r="P2729">
        <v>20250612</v>
      </c>
      <c r="Q2729" t="s">
        <v>99</v>
      </c>
      <c r="R2729">
        <v>70259</v>
      </c>
      <c r="S2729" t="s">
        <v>6</v>
      </c>
      <c r="T2729" t="s">
        <v>5887</v>
      </c>
      <c r="U2729" t="s">
        <v>369</v>
      </c>
      <c r="W2729" t="s">
        <v>6375</v>
      </c>
    </row>
    <row r="2730" spans="1:23" x14ac:dyDescent="0.25">
      <c r="A2730" t="s">
        <v>5734</v>
      </c>
      <c r="B2730" s="1" t="s">
        <v>6014</v>
      </c>
      <c r="C2730" s="1" t="s">
        <v>5885</v>
      </c>
      <c r="D2730" s="1" t="s">
        <v>6014</v>
      </c>
      <c r="E2730">
        <v>33741</v>
      </c>
      <c r="F2730" t="s">
        <v>5757</v>
      </c>
      <c r="G2730" t="s">
        <v>5758</v>
      </c>
      <c r="H2730" t="s">
        <v>5881</v>
      </c>
      <c r="I2730" t="s">
        <v>5886</v>
      </c>
      <c r="J2730" s="8" t="s">
        <v>13</v>
      </c>
      <c r="K2730" s="8" t="s">
        <v>6533</v>
      </c>
      <c r="L2730" t="s">
        <v>98</v>
      </c>
      <c r="M2730">
        <v>0</v>
      </c>
      <c r="N2730">
        <v>0</v>
      </c>
      <c r="O2730">
        <v>20250528</v>
      </c>
      <c r="P2730">
        <v>20250612</v>
      </c>
      <c r="Q2730" t="s">
        <v>99</v>
      </c>
      <c r="R2730">
        <v>70259</v>
      </c>
      <c r="S2730" t="s">
        <v>6</v>
      </c>
      <c r="T2730" s="11" t="s">
        <v>5887</v>
      </c>
      <c r="U2730" t="s">
        <v>369</v>
      </c>
      <c r="W2730" t="s">
        <v>6375</v>
      </c>
    </row>
    <row r="2731" spans="1:23" x14ac:dyDescent="0.25">
      <c r="A2731" t="s">
        <v>5734</v>
      </c>
      <c r="B2731" s="1" t="s">
        <v>6016</v>
      </c>
      <c r="C2731" s="1" t="s">
        <v>5880</v>
      </c>
      <c r="D2731" s="1" t="s">
        <v>6016</v>
      </c>
      <c r="E2731">
        <v>28958</v>
      </c>
      <c r="F2731" t="s">
        <v>5757</v>
      </c>
      <c r="G2731" t="s">
        <v>5758</v>
      </c>
      <c r="H2731" t="s">
        <v>5881</v>
      </c>
      <c r="I2731" t="s">
        <v>5882</v>
      </c>
      <c r="J2731" s="8" t="s">
        <v>13</v>
      </c>
      <c r="K2731" s="8" t="s">
        <v>6533</v>
      </c>
      <c r="L2731" t="s">
        <v>98</v>
      </c>
      <c r="M2731">
        <v>0</v>
      </c>
      <c r="N2731">
        <v>0</v>
      </c>
      <c r="O2731">
        <v>20190502</v>
      </c>
      <c r="P2731">
        <v>20190501</v>
      </c>
      <c r="Q2731" t="s">
        <v>99</v>
      </c>
      <c r="R2731">
        <v>66635</v>
      </c>
      <c r="S2731" t="s">
        <v>6</v>
      </c>
      <c r="T2731" t="s">
        <v>5838</v>
      </c>
      <c r="U2731" t="s">
        <v>369</v>
      </c>
      <c r="W2731" t="s">
        <v>6515</v>
      </c>
    </row>
    <row r="2732" spans="1:23" x14ac:dyDescent="0.25">
      <c r="A2732" t="s">
        <v>5734</v>
      </c>
      <c r="B2732" s="1" t="s">
        <v>6017</v>
      </c>
      <c r="C2732" s="1" t="s">
        <v>5880</v>
      </c>
      <c r="D2732" s="1" t="s">
        <v>6017</v>
      </c>
      <c r="E2732">
        <v>28958</v>
      </c>
      <c r="F2732" t="s">
        <v>5757</v>
      </c>
      <c r="G2732" t="s">
        <v>5758</v>
      </c>
      <c r="H2732" t="s">
        <v>5881</v>
      </c>
      <c r="I2732" t="s">
        <v>5882</v>
      </c>
      <c r="J2732" s="8" t="s">
        <v>13</v>
      </c>
      <c r="K2732" s="8" t="s">
        <v>6533</v>
      </c>
      <c r="L2732" t="s">
        <v>98</v>
      </c>
      <c r="M2732">
        <v>0</v>
      </c>
      <c r="N2732">
        <v>0</v>
      </c>
      <c r="O2732">
        <v>20190502</v>
      </c>
      <c r="P2732">
        <v>20190501</v>
      </c>
      <c r="Q2732" t="s">
        <v>99</v>
      </c>
      <c r="R2732">
        <v>66635</v>
      </c>
      <c r="S2732" t="s">
        <v>6</v>
      </c>
      <c r="T2732" s="11" t="s">
        <v>5838</v>
      </c>
      <c r="U2732" t="s">
        <v>369</v>
      </c>
      <c r="W2732" t="s">
        <v>6515</v>
      </c>
    </row>
    <row r="2733" spans="1:23" x14ac:dyDescent="0.25">
      <c r="A2733" t="s">
        <v>5734</v>
      </c>
      <c r="B2733" s="1" t="s">
        <v>5869</v>
      </c>
      <c r="C2733" s="1" t="s">
        <v>5835</v>
      </c>
      <c r="D2733" s="1" t="s">
        <v>5869</v>
      </c>
      <c r="E2733">
        <v>18973</v>
      </c>
      <c r="F2733" t="s">
        <v>5757</v>
      </c>
      <c r="G2733" t="s">
        <v>5758</v>
      </c>
      <c r="H2733" t="s">
        <v>5759</v>
      </c>
      <c r="I2733" t="s">
        <v>5837</v>
      </c>
      <c r="J2733" s="8" t="s">
        <v>127</v>
      </c>
      <c r="K2733" s="8" t="s">
        <v>6532</v>
      </c>
      <c r="L2733" t="s">
        <v>98</v>
      </c>
      <c r="M2733">
        <v>0</v>
      </c>
      <c r="N2733">
        <v>0</v>
      </c>
      <c r="O2733">
        <v>20140805</v>
      </c>
      <c r="P2733">
        <v>20140702</v>
      </c>
      <c r="Q2733" t="s">
        <v>99</v>
      </c>
      <c r="R2733">
        <v>51640</v>
      </c>
      <c r="S2733" t="s">
        <v>6</v>
      </c>
      <c r="T2733" s="11" t="s">
        <v>5838</v>
      </c>
      <c r="U2733" t="s">
        <v>369</v>
      </c>
      <c r="W2733" t="s">
        <v>6502</v>
      </c>
    </row>
    <row r="2734" spans="1:23" x14ac:dyDescent="0.25">
      <c r="A2734" t="s">
        <v>5734</v>
      </c>
      <c r="B2734" s="1" t="s">
        <v>5870</v>
      </c>
      <c r="C2734" s="1" t="s">
        <v>5848</v>
      </c>
      <c r="D2734" s="1" t="s">
        <v>5870</v>
      </c>
      <c r="E2734">
        <v>18974</v>
      </c>
      <c r="F2734" t="s">
        <v>5757</v>
      </c>
      <c r="G2734" t="s">
        <v>5758</v>
      </c>
      <c r="H2734" t="s">
        <v>5759</v>
      </c>
      <c r="I2734" t="s">
        <v>5760</v>
      </c>
      <c r="J2734" s="8" t="s">
        <v>127</v>
      </c>
      <c r="K2734" s="8" t="s">
        <v>6532</v>
      </c>
      <c r="L2734" t="s">
        <v>98</v>
      </c>
      <c r="M2734">
        <v>0</v>
      </c>
      <c r="N2734">
        <v>0</v>
      </c>
      <c r="O2734">
        <v>20140805</v>
      </c>
      <c r="P2734">
        <v>20140702</v>
      </c>
      <c r="Q2734" t="s">
        <v>99</v>
      </c>
      <c r="R2734">
        <v>51641</v>
      </c>
      <c r="S2734" t="s">
        <v>6</v>
      </c>
      <c r="T2734" s="12" t="s">
        <v>5761</v>
      </c>
      <c r="U2734" t="s">
        <v>369</v>
      </c>
      <c r="W2734" t="s">
        <v>6502</v>
      </c>
    </row>
    <row r="2735" spans="1:23" x14ac:dyDescent="0.25">
      <c r="A2735" t="s">
        <v>5734</v>
      </c>
      <c r="B2735" s="1" t="s">
        <v>5871</v>
      </c>
      <c r="C2735" s="1" t="s">
        <v>5835</v>
      </c>
      <c r="D2735" s="1" t="s">
        <v>5871</v>
      </c>
      <c r="E2735">
        <v>18973</v>
      </c>
      <c r="F2735" t="s">
        <v>5757</v>
      </c>
      <c r="G2735" t="s">
        <v>5758</v>
      </c>
      <c r="H2735" t="s">
        <v>5759</v>
      </c>
      <c r="I2735" t="s">
        <v>5837</v>
      </c>
      <c r="J2735" s="8" t="s">
        <v>127</v>
      </c>
      <c r="K2735" s="8" t="s">
        <v>6532</v>
      </c>
      <c r="L2735" t="s">
        <v>98</v>
      </c>
      <c r="M2735">
        <v>0</v>
      </c>
      <c r="N2735">
        <v>0</v>
      </c>
      <c r="O2735">
        <v>20230816</v>
      </c>
      <c r="P2735">
        <v>20230907</v>
      </c>
      <c r="Q2735" t="s">
        <v>99</v>
      </c>
      <c r="R2735">
        <v>51640</v>
      </c>
      <c r="S2735" t="s">
        <v>6</v>
      </c>
      <c r="T2735" t="s">
        <v>5838</v>
      </c>
      <c r="U2735" t="s">
        <v>369</v>
      </c>
      <c r="W2735" t="s">
        <v>6503</v>
      </c>
    </row>
    <row r="2736" spans="1:23" x14ac:dyDescent="0.25">
      <c r="A2736" t="s">
        <v>5734</v>
      </c>
      <c r="B2736" s="1" t="s">
        <v>5873</v>
      </c>
      <c r="C2736" s="1" t="s">
        <v>5848</v>
      </c>
      <c r="D2736" s="1" t="s">
        <v>5873</v>
      </c>
      <c r="E2736">
        <v>18974</v>
      </c>
      <c r="F2736" t="s">
        <v>5757</v>
      </c>
      <c r="G2736" t="s">
        <v>5758</v>
      </c>
      <c r="H2736" t="s">
        <v>5759</v>
      </c>
      <c r="I2736" t="s">
        <v>5760</v>
      </c>
      <c r="J2736" s="8" t="s">
        <v>127</v>
      </c>
      <c r="K2736" s="8" t="s">
        <v>6532</v>
      </c>
      <c r="L2736" t="s">
        <v>98</v>
      </c>
      <c r="M2736">
        <v>0</v>
      </c>
      <c r="N2736">
        <v>0</v>
      </c>
      <c r="O2736">
        <v>20230816</v>
      </c>
      <c r="P2736">
        <v>20230907</v>
      </c>
      <c r="Q2736" t="s">
        <v>99</v>
      </c>
      <c r="R2736">
        <v>51641</v>
      </c>
      <c r="S2736" t="s">
        <v>6</v>
      </c>
      <c r="T2736" t="s">
        <v>5761</v>
      </c>
      <c r="U2736" t="s">
        <v>369</v>
      </c>
      <c r="W2736" t="s">
        <v>6503</v>
      </c>
    </row>
    <row r="2737" spans="1:23" x14ac:dyDescent="0.25">
      <c r="A2737" t="s">
        <v>5734</v>
      </c>
      <c r="B2737" s="1" t="s">
        <v>5876</v>
      </c>
      <c r="C2737" s="1" t="s">
        <v>5835</v>
      </c>
      <c r="D2737" s="1" t="s">
        <v>5876</v>
      </c>
      <c r="E2737">
        <v>18973</v>
      </c>
      <c r="F2737" t="s">
        <v>5757</v>
      </c>
      <c r="G2737" t="s">
        <v>5758</v>
      </c>
      <c r="H2737" t="s">
        <v>5759</v>
      </c>
      <c r="I2737" t="s">
        <v>5837</v>
      </c>
      <c r="J2737" s="8" t="s">
        <v>13</v>
      </c>
      <c r="K2737" s="8" t="s">
        <v>6533</v>
      </c>
      <c r="L2737" t="s">
        <v>98</v>
      </c>
      <c r="M2737">
        <v>0</v>
      </c>
      <c r="N2737">
        <v>20161130</v>
      </c>
      <c r="O2737">
        <v>20130305</v>
      </c>
      <c r="P2737">
        <v>20130305</v>
      </c>
      <c r="Q2737" t="s">
        <v>99</v>
      </c>
      <c r="R2737">
        <v>51640</v>
      </c>
      <c r="S2737" t="s">
        <v>6</v>
      </c>
      <c r="T2737" t="s">
        <v>5838</v>
      </c>
      <c r="U2737" t="s">
        <v>369</v>
      </c>
      <c r="V2737" t="s">
        <v>6278</v>
      </c>
      <c r="W2737" t="s">
        <v>6504</v>
      </c>
    </row>
    <row r="2738" spans="1:23" x14ac:dyDescent="0.25">
      <c r="A2738" t="s">
        <v>5734</v>
      </c>
      <c r="B2738" s="1" t="s">
        <v>5877</v>
      </c>
      <c r="C2738" s="1" t="s">
        <v>5848</v>
      </c>
      <c r="D2738" s="1" t="s">
        <v>5877</v>
      </c>
      <c r="E2738">
        <v>18974</v>
      </c>
      <c r="F2738" t="s">
        <v>5757</v>
      </c>
      <c r="G2738" t="s">
        <v>5758</v>
      </c>
      <c r="H2738" t="s">
        <v>5759</v>
      </c>
      <c r="I2738" t="s">
        <v>5760</v>
      </c>
      <c r="J2738" s="8" t="s">
        <v>13</v>
      </c>
      <c r="K2738" s="8" t="s">
        <v>6533</v>
      </c>
      <c r="L2738" t="s">
        <v>98</v>
      </c>
      <c r="M2738">
        <v>0</v>
      </c>
      <c r="N2738">
        <v>20161031</v>
      </c>
      <c r="O2738">
        <v>20130305</v>
      </c>
      <c r="P2738">
        <v>20130305</v>
      </c>
      <c r="Q2738" t="s">
        <v>99</v>
      </c>
      <c r="R2738">
        <v>51641</v>
      </c>
      <c r="S2738" t="s">
        <v>6</v>
      </c>
      <c r="T2738" s="11" t="s">
        <v>5761</v>
      </c>
      <c r="U2738" t="s">
        <v>369</v>
      </c>
      <c r="V2738" t="s">
        <v>6279</v>
      </c>
      <c r="W2738" t="s">
        <v>6504</v>
      </c>
    </row>
    <row r="2739" spans="1:23" x14ac:dyDescent="0.25">
      <c r="A2739" t="s">
        <v>5734</v>
      </c>
      <c r="B2739" s="1" t="s">
        <v>5905</v>
      </c>
      <c r="C2739" s="1" t="s">
        <v>5835</v>
      </c>
      <c r="D2739" s="1" t="s">
        <v>5905</v>
      </c>
      <c r="E2739">
        <v>18973</v>
      </c>
      <c r="F2739" t="s">
        <v>5757</v>
      </c>
      <c r="G2739" t="s">
        <v>5758</v>
      </c>
      <c r="H2739" t="s">
        <v>5759</v>
      </c>
      <c r="I2739" t="s">
        <v>5837</v>
      </c>
      <c r="J2739" s="8" t="s">
        <v>127</v>
      </c>
      <c r="K2739" s="8" t="s">
        <v>6532</v>
      </c>
      <c r="L2739" t="s">
        <v>98</v>
      </c>
      <c r="M2739">
        <v>0</v>
      </c>
      <c r="N2739">
        <v>0</v>
      </c>
      <c r="O2739">
        <v>20180807</v>
      </c>
      <c r="P2739">
        <v>20180921</v>
      </c>
      <c r="Q2739" t="s">
        <v>99</v>
      </c>
      <c r="R2739">
        <v>51640</v>
      </c>
      <c r="S2739" t="s">
        <v>6</v>
      </c>
      <c r="T2739" t="s">
        <v>5838</v>
      </c>
      <c r="U2739" t="s">
        <v>369</v>
      </c>
      <c r="W2739" t="s">
        <v>6505</v>
      </c>
    </row>
    <row r="2740" spans="1:23" x14ac:dyDescent="0.25">
      <c r="A2740" t="s">
        <v>5734</v>
      </c>
      <c r="B2740" s="1" t="s">
        <v>5906</v>
      </c>
      <c r="C2740" s="1" t="s">
        <v>5848</v>
      </c>
      <c r="D2740" s="1" t="s">
        <v>5906</v>
      </c>
      <c r="E2740">
        <v>18974</v>
      </c>
      <c r="F2740" t="s">
        <v>5757</v>
      </c>
      <c r="G2740" t="s">
        <v>5758</v>
      </c>
      <c r="H2740" t="s">
        <v>5759</v>
      </c>
      <c r="I2740" t="s">
        <v>5760</v>
      </c>
      <c r="J2740" s="8" t="s">
        <v>127</v>
      </c>
      <c r="K2740" s="8" t="s">
        <v>6532</v>
      </c>
      <c r="L2740" t="s">
        <v>98</v>
      </c>
      <c r="M2740">
        <v>0</v>
      </c>
      <c r="N2740">
        <v>0</v>
      </c>
      <c r="O2740">
        <v>20180109</v>
      </c>
      <c r="P2740">
        <v>20180216</v>
      </c>
      <c r="Q2740" t="s">
        <v>99</v>
      </c>
      <c r="R2740">
        <v>51641</v>
      </c>
      <c r="S2740" t="s">
        <v>6</v>
      </c>
      <c r="T2740" t="s">
        <v>5761</v>
      </c>
      <c r="U2740" t="s">
        <v>369</v>
      </c>
      <c r="W2740" t="s">
        <v>6505</v>
      </c>
    </row>
    <row r="2741" spans="1:23" x14ac:dyDescent="0.25">
      <c r="A2741" t="s">
        <v>5734</v>
      </c>
      <c r="B2741" s="1" t="s">
        <v>5928</v>
      </c>
      <c r="C2741" s="1" t="s">
        <v>5835</v>
      </c>
      <c r="D2741" s="1" t="s">
        <v>5928</v>
      </c>
      <c r="E2741">
        <v>18973</v>
      </c>
      <c r="F2741" t="s">
        <v>5757</v>
      </c>
      <c r="G2741" t="s">
        <v>5758</v>
      </c>
      <c r="H2741" t="s">
        <v>5759</v>
      </c>
      <c r="I2741" t="s">
        <v>5837</v>
      </c>
      <c r="J2741" s="8" t="s">
        <v>13</v>
      </c>
      <c r="K2741" s="8" t="s">
        <v>6533</v>
      </c>
      <c r="L2741" t="s">
        <v>98</v>
      </c>
      <c r="M2741">
        <v>0</v>
      </c>
      <c r="N2741">
        <v>0</v>
      </c>
      <c r="O2741">
        <v>20210303</v>
      </c>
      <c r="P2741">
        <v>20210329</v>
      </c>
      <c r="Q2741" t="s">
        <v>99</v>
      </c>
      <c r="R2741">
        <v>51640</v>
      </c>
      <c r="S2741" t="s">
        <v>6</v>
      </c>
      <c r="T2741" t="s">
        <v>5838</v>
      </c>
      <c r="U2741" t="s">
        <v>369</v>
      </c>
      <c r="W2741" t="s">
        <v>6357</v>
      </c>
    </row>
    <row r="2742" spans="1:23" x14ac:dyDescent="0.25">
      <c r="A2742" t="s">
        <v>5734</v>
      </c>
      <c r="B2742" s="1" t="s">
        <v>5929</v>
      </c>
      <c r="C2742" s="1" t="s">
        <v>5848</v>
      </c>
      <c r="D2742" s="1" t="s">
        <v>5929</v>
      </c>
      <c r="E2742">
        <v>18974</v>
      </c>
      <c r="F2742" t="s">
        <v>5757</v>
      </c>
      <c r="G2742" t="s">
        <v>5758</v>
      </c>
      <c r="H2742" t="s">
        <v>5759</v>
      </c>
      <c r="I2742" t="s">
        <v>5760</v>
      </c>
      <c r="J2742" s="8" t="s">
        <v>13</v>
      </c>
      <c r="K2742" s="8" t="s">
        <v>6533</v>
      </c>
      <c r="L2742" t="s">
        <v>98</v>
      </c>
      <c r="M2742">
        <v>0</v>
      </c>
      <c r="N2742">
        <v>0</v>
      </c>
      <c r="O2742">
        <v>20210106</v>
      </c>
      <c r="P2742">
        <v>20201228</v>
      </c>
      <c r="Q2742" t="s">
        <v>99</v>
      </c>
      <c r="R2742">
        <v>51641</v>
      </c>
      <c r="S2742" t="s">
        <v>6</v>
      </c>
      <c r="T2742" t="s">
        <v>5761</v>
      </c>
      <c r="U2742" t="s">
        <v>369</v>
      </c>
      <c r="W2742" t="s">
        <v>6357</v>
      </c>
    </row>
    <row r="2743" spans="1:23" x14ac:dyDescent="0.25">
      <c r="A2743" t="s">
        <v>5734</v>
      </c>
      <c r="B2743" s="1" t="s">
        <v>5963</v>
      </c>
      <c r="C2743" s="1" t="s">
        <v>5835</v>
      </c>
      <c r="D2743" s="1" t="s">
        <v>5963</v>
      </c>
      <c r="E2743">
        <v>18973</v>
      </c>
      <c r="F2743" t="s">
        <v>5757</v>
      </c>
      <c r="G2743" t="s">
        <v>5758</v>
      </c>
      <c r="H2743" t="s">
        <v>5759</v>
      </c>
      <c r="I2743" t="s">
        <v>5837</v>
      </c>
      <c r="J2743" s="8" t="s">
        <v>127</v>
      </c>
      <c r="K2743" s="8" t="s">
        <v>6532</v>
      </c>
      <c r="L2743" t="s">
        <v>98</v>
      </c>
      <c r="M2743">
        <v>0</v>
      </c>
      <c r="N2743">
        <v>0</v>
      </c>
      <c r="O2743">
        <v>20210209</v>
      </c>
      <c r="P2743">
        <v>20210122</v>
      </c>
      <c r="Q2743" t="s">
        <v>99</v>
      </c>
      <c r="R2743">
        <v>51640</v>
      </c>
      <c r="S2743" t="s">
        <v>6</v>
      </c>
      <c r="T2743" t="s">
        <v>5838</v>
      </c>
      <c r="U2743" t="s">
        <v>369</v>
      </c>
      <c r="W2743" t="s">
        <v>6360</v>
      </c>
    </row>
    <row r="2744" spans="1:23" x14ac:dyDescent="0.25">
      <c r="A2744" t="s">
        <v>5734</v>
      </c>
      <c r="B2744" s="1" t="s">
        <v>5964</v>
      </c>
      <c r="C2744" s="1" t="s">
        <v>5848</v>
      </c>
      <c r="D2744" s="1" t="s">
        <v>5964</v>
      </c>
      <c r="E2744">
        <v>18974</v>
      </c>
      <c r="F2744" t="s">
        <v>5757</v>
      </c>
      <c r="G2744" t="s">
        <v>5758</v>
      </c>
      <c r="H2744" t="s">
        <v>5759</v>
      </c>
      <c r="I2744" t="s">
        <v>5760</v>
      </c>
      <c r="J2744" s="8" t="s">
        <v>127</v>
      </c>
      <c r="K2744" s="8" t="s">
        <v>6532</v>
      </c>
      <c r="L2744" t="s">
        <v>98</v>
      </c>
      <c r="M2744">
        <v>0</v>
      </c>
      <c r="N2744">
        <v>0</v>
      </c>
      <c r="O2744">
        <v>20210209</v>
      </c>
      <c r="P2744">
        <v>20210122</v>
      </c>
      <c r="Q2744" t="s">
        <v>99</v>
      </c>
      <c r="R2744">
        <v>51641</v>
      </c>
      <c r="S2744" t="s">
        <v>6</v>
      </c>
      <c r="T2744" t="s">
        <v>5761</v>
      </c>
      <c r="U2744" t="s">
        <v>369</v>
      </c>
      <c r="W2744" t="s">
        <v>6360</v>
      </c>
    </row>
    <row r="2745" spans="1:23" x14ac:dyDescent="0.25">
      <c r="A2745" t="s">
        <v>5734</v>
      </c>
      <c r="B2745" s="1" t="s">
        <v>5975</v>
      </c>
      <c r="C2745" s="1" t="s">
        <v>5835</v>
      </c>
      <c r="D2745" s="1" t="s">
        <v>5975</v>
      </c>
      <c r="E2745">
        <v>18973</v>
      </c>
      <c r="F2745" t="s">
        <v>5757</v>
      </c>
      <c r="G2745" t="s">
        <v>5758</v>
      </c>
      <c r="H2745" t="s">
        <v>5759</v>
      </c>
      <c r="I2745" t="s">
        <v>5837</v>
      </c>
      <c r="J2745" s="8" t="s">
        <v>13</v>
      </c>
      <c r="K2745" s="8" t="s">
        <v>6533</v>
      </c>
      <c r="L2745" t="s">
        <v>98</v>
      </c>
      <c r="M2745">
        <v>0</v>
      </c>
      <c r="N2745">
        <v>0</v>
      </c>
      <c r="O2745">
        <v>20210623</v>
      </c>
      <c r="P2745">
        <v>20210713</v>
      </c>
      <c r="Q2745" t="s">
        <v>99</v>
      </c>
      <c r="R2745">
        <v>51640</v>
      </c>
      <c r="S2745" t="s">
        <v>6</v>
      </c>
      <c r="T2745" t="s">
        <v>5838</v>
      </c>
      <c r="U2745" t="s">
        <v>369</v>
      </c>
      <c r="W2745" t="s">
        <v>6511</v>
      </c>
    </row>
    <row r="2746" spans="1:23" x14ac:dyDescent="0.25">
      <c r="A2746" t="s">
        <v>5734</v>
      </c>
      <c r="B2746" s="1" t="s">
        <v>5976</v>
      </c>
      <c r="C2746" s="1" t="s">
        <v>5848</v>
      </c>
      <c r="D2746" s="1" t="s">
        <v>5976</v>
      </c>
      <c r="E2746">
        <v>18974</v>
      </c>
      <c r="F2746" t="s">
        <v>5757</v>
      </c>
      <c r="G2746" t="s">
        <v>5758</v>
      </c>
      <c r="H2746" t="s">
        <v>5759</v>
      </c>
      <c r="I2746" t="s">
        <v>5760</v>
      </c>
      <c r="J2746" s="8" t="s">
        <v>13</v>
      </c>
      <c r="K2746" s="8" t="s">
        <v>6533</v>
      </c>
      <c r="L2746" t="s">
        <v>98</v>
      </c>
      <c r="M2746">
        <v>0</v>
      </c>
      <c r="N2746">
        <v>0</v>
      </c>
      <c r="O2746">
        <v>20210623</v>
      </c>
      <c r="P2746">
        <v>20210713</v>
      </c>
      <c r="Q2746" t="s">
        <v>99</v>
      </c>
      <c r="R2746">
        <v>51641</v>
      </c>
      <c r="S2746" t="s">
        <v>6</v>
      </c>
      <c r="T2746" t="s">
        <v>5761</v>
      </c>
      <c r="U2746" t="s">
        <v>369</v>
      </c>
      <c r="W2746" t="s">
        <v>6511</v>
      </c>
    </row>
    <row r="2747" spans="1:23" x14ac:dyDescent="0.25">
      <c r="A2747" t="s">
        <v>5734</v>
      </c>
      <c r="B2747" s="1" t="s">
        <v>92</v>
      </c>
      <c r="C2747" s="1" t="s">
        <v>5835</v>
      </c>
      <c r="D2747" s="1" t="s">
        <v>5836</v>
      </c>
      <c r="E2747">
        <v>18973</v>
      </c>
      <c r="F2747" t="s">
        <v>5757</v>
      </c>
      <c r="G2747" t="s">
        <v>5758</v>
      </c>
      <c r="H2747" t="s">
        <v>5759</v>
      </c>
      <c r="I2747" t="s">
        <v>5837</v>
      </c>
      <c r="J2747" s="8" t="s">
        <v>127</v>
      </c>
      <c r="K2747" s="8" t="s">
        <v>6532</v>
      </c>
      <c r="L2747" t="s">
        <v>98</v>
      </c>
      <c r="M2747">
        <v>0</v>
      </c>
      <c r="N2747">
        <v>0</v>
      </c>
      <c r="O2747">
        <v>20170123</v>
      </c>
      <c r="P2747">
        <v>20130222</v>
      </c>
      <c r="Q2747" t="s">
        <v>150</v>
      </c>
      <c r="R2747">
        <v>51640</v>
      </c>
      <c r="S2747" t="s">
        <v>6</v>
      </c>
      <c r="T2747" s="11" t="s">
        <v>5838</v>
      </c>
      <c r="U2747" t="s">
        <v>369</v>
      </c>
      <c r="W2747" t="s">
        <v>6342</v>
      </c>
    </row>
    <row r="2748" spans="1:23" x14ac:dyDescent="0.25">
      <c r="A2748" t="s">
        <v>5734</v>
      </c>
      <c r="B2748" s="1" t="s">
        <v>92</v>
      </c>
      <c r="C2748" s="1" t="s">
        <v>5835</v>
      </c>
      <c r="D2748" s="1" t="s">
        <v>5839</v>
      </c>
      <c r="E2748">
        <v>18973</v>
      </c>
      <c r="F2748" t="s">
        <v>5757</v>
      </c>
      <c r="G2748" t="s">
        <v>5758</v>
      </c>
      <c r="H2748" t="s">
        <v>5759</v>
      </c>
      <c r="I2748" t="s">
        <v>5837</v>
      </c>
      <c r="J2748" s="8" t="s">
        <v>127</v>
      </c>
      <c r="K2748" s="8" t="s">
        <v>6532</v>
      </c>
      <c r="L2748" t="s">
        <v>98</v>
      </c>
      <c r="M2748">
        <v>0</v>
      </c>
      <c r="N2748">
        <v>0</v>
      </c>
      <c r="O2748">
        <v>20170123</v>
      </c>
      <c r="P2748">
        <v>20130222</v>
      </c>
      <c r="Q2748" t="s">
        <v>150</v>
      </c>
      <c r="R2748">
        <v>51640</v>
      </c>
      <c r="S2748" t="s">
        <v>6</v>
      </c>
      <c r="T2748" s="11" t="s">
        <v>5838</v>
      </c>
      <c r="U2748" t="s">
        <v>369</v>
      </c>
      <c r="W2748" t="s">
        <v>6342</v>
      </c>
    </row>
    <row r="2749" spans="1:23" x14ac:dyDescent="0.25">
      <c r="A2749" t="s">
        <v>5734</v>
      </c>
      <c r="B2749" s="1" t="s">
        <v>92</v>
      </c>
      <c r="C2749" s="1" t="s">
        <v>5848</v>
      </c>
      <c r="D2749" s="1" t="s">
        <v>5849</v>
      </c>
      <c r="E2749">
        <v>18974</v>
      </c>
      <c r="F2749" t="s">
        <v>5757</v>
      </c>
      <c r="G2749" t="s">
        <v>5758</v>
      </c>
      <c r="H2749" t="s">
        <v>5759</v>
      </c>
      <c r="I2749" t="s">
        <v>5760</v>
      </c>
      <c r="J2749" s="8" t="s">
        <v>127</v>
      </c>
      <c r="K2749" s="8" t="s">
        <v>6532</v>
      </c>
      <c r="L2749" t="s">
        <v>98</v>
      </c>
      <c r="M2749">
        <v>0</v>
      </c>
      <c r="N2749">
        <v>0</v>
      </c>
      <c r="O2749">
        <v>20170123</v>
      </c>
      <c r="P2749">
        <v>20130222</v>
      </c>
      <c r="Q2749" t="s">
        <v>150</v>
      </c>
      <c r="R2749">
        <v>51641</v>
      </c>
      <c r="S2749" t="s">
        <v>6</v>
      </c>
      <c r="T2749" t="s">
        <v>5761</v>
      </c>
      <c r="U2749" t="s">
        <v>369</v>
      </c>
      <c r="W2749" t="s">
        <v>6342</v>
      </c>
    </row>
    <row r="2750" spans="1:23" x14ac:dyDescent="0.25">
      <c r="A2750" t="s">
        <v>5734</v>
      </c>
      <c r="B2750" s="1" t="s">
        <v>92</v>
      </c>
      <c r="C2750" s="1" t="s">
        <v>5848</v>
      </c>
      <c r="D2750" s="1" t="s">
        <v>5850</v>
      </c>
      <c r="E2750">
        <v>18974</v>
      </c>
      <c r="F2750" t="s">
        <v>5757</v>
      </c>
      <c r="G2750" t="s">
        <v>5758</v>
      </c>
      <c r="H2750" t="s">
        <v>5759</v>
      </c>
      <c r="I2750" t="s">
        <v>5760</v>
      </c>
      <c r="J2750" s="8" t="s">
        <v>127</v>
      </c>
      <c r="K2750" s="8" t="s">
        <v>6532</v>
      </c>
      <c r="L2750" t="s">
        <v>98</v>
      </c>
      <c r="M2750">
        <v>0</v>
      </c>
      <c r="N2750">
        <v>0</v>
      </c>
      <c r="O2750">
        <v>20170123</v>
      </c>
      <c r="P2750">
        <v>20130222</v>
      </c>
      <c r="Q2750" t="s">
        <v>150</v>
      </c>
      <c r="R2750">
        <v>51641</v>
      </c>
      <c r="S2750" t="s">
        <v>6</v>
      </c>
      <c r="T2750" t="s">
        <v>5761</v>
      </c>
      <c r="U2750" t="s">
        <v>369</v>
      </c>
      <c r="W2750" t="s">
        <v>6342</v>
      </c>
    </row>
    <row r="2751" spans="1:23" x14ac:dyDescent="0.25">
      <c r="A2751" t="s">
        <v>5734</v>
      </c>
      <c r="B2751" s="1" t="s">
        <v>92</v>
      </c>
      <c r="C2751" s="1" t="s">
        <v>92</v>
      </c>
      <c r="D2751" s="1" t="s">
        <v>5756</v>
      </c>
      <c r="E2751">
        <v>18974</v>
      </c>
      <c r="F2751" t="s">
        <v>5757</v>
      </c>
      <c r="G2751" t="s">
        <v>5758</v>
      </c>
      <c r="H2751" t="s">
        <v>5759</v>
      </c>
      <c r="I2751" t="s">
        <v>5760</v>
      </c>
      <c r="J2751" s="8" t="s">
        <v>127</v>
      </c>
      <c r="K2751" s="8" t="s">
        <v>6532</v>
      </c>
      <c r="L2751" t="s">
        <v>98</v>
      </c>
      <c r="M2751">
        <v>0</v>
      </c>
      <c r="N2751">
        <v>0</v>
      </c>
      <c r="O2751">
        <v>20210608</v>
      </c>
      <c r="P2751">
        <v>0</v>
      </c>
      <c r="Q2751" t="s">
        <v>99</v>
      </c>
      <c r="R2751">
        <v>51641</v>
      </c>
      <c r="S2751" t="s">
        <v>6</v>
      </c>
      <c r="T2751" t="s">
        <v>5761</v>
      </c>
      <c r="U2751" t="s">
        <v>369</v>
      </c>
      <c r="W2751" t="s">
        <v>6378</v>
      </c>
    </row>
    <row r="2752" spans="1:23" x14ac:dyDescent="0.25">
      <c r="A2752" t="s">
        <v>5734</v>
      </c>
      <c r="B2752" s="1" t="s">
        <v>6053</v>
      </c>
      <c r="C2752" s="1" t="s">
        <v>5835</v>
      </c>
      <c r="D2752" s="1" t="s">
        <v>6053</v>
      </c>
      <c r="E2752">
        <v>18973</v>
      </c>
      <c r="F2752" t="s">
        <v>5757</v>
      </c>
      <c r="G2752" t="s">
        <v>5758</v>
      </c>
      <c r="H2752" t="s">
        <v>5759</v>
      </c>
      <c r="I2752" t="s">
        <v>5837</v>
      </c>
      <c r="J2752" s="8" t="s">
        <v>127</v>
      </c>
      <c r="K2752" s="8" t="s">
        <v>6532</v>
      </c>
      <c r="L2752" t="s">
        <v>98</v>
      </c>
      <c r="M2752">
        <v>0</v>
      </c>
      <c r="N2752">
        <v>0</v>
      </c>
      <c r="O2752">
        <v>20220114</v>
      </c>
      <c r="P2752">
        <v>20220311</v>
      </c>
      <c r="Q2752" t="s">
        <v>150</v>
      </c>
      <c r="R2752">
        <v>51640</v>
      </c>
      <c r="S2752" t="s">
        <v>6</v>
      </c>
      <c r="T2752" t="s">
        <v>5838</v>
      </c>
      <c r="U2752" t="s">
        <v>369</v>
      </c>
      <c r="W2752" t="s">
        <v>6291</v>
      </c>
    </row>
    <row r="2753" spans="1:23" x14ac:dyDescent="0.25">
      <c r="A2753" t="s">
        <v>5734</v>
      </c>
      <c r="B2753" s="1" t="s">
        <v>6054</v>
      </c>
      <c r="C2753" s="1" t="s">
        <v>5835</v>
      </c>
      <c r="D2753" s="1" t="s">
        <v>6054</v>
      </c>
      <c r="E2753">
        <v>18973</v>
      </c>
      <c r="F2753" t="s">
        <v>5757</v>
      </c>
      <c r="G2753" t="s">
        <v>5758</v>
      </c>
      <c r="H2753" t="s">
        <v>5759</v>
      </c>
      <c r="I2753" t="s">
        <v>5837</v>
      </c>
      <c r="J2753" s="8" t="s">
        <v>127</v>
      </c>
      <c r="K2753" s="8" t="s">
        <v>6532</v>
      </c>
      <c r="L2753" t="s">
        <v>98</v>
      </c>
      <c r="M2753">
        <v>0</v>
      </c>
      <c r="N2753">
        <v>0</v>
      </c>
      <c r="O2753">
        <v>20220114</v>
      </c>
      <c r="P2753">
        <v>20220311</v>
      </c>
      <c r="Q2753" t="s">
        <v>150</v>
      </c>
      <c r="R2753">
        <v>51640</v>
      </c>
      <c r="S2753" t="s">
        <v>6</v>
      </c>
      <c r="T2753" t="s">
        <v>5838</v>
      </c>
      <c r="U2753" t="s">
        <v>369</v>
      </c>
      <c r="W2753" t="s">
        <v>6291</v>
      </c>
    </row>
    <row r="2754" spans="1:23" x14ac:dyDescent="0.25">
      <c r="A2754" t="s">
        <v>5734</v>
      </c>
      <c r="B2754" s="1" t="s">
        <v>6055</v>
      </c>
      <c r="C2754" s="1" t="s">
        <v>5848</v>
      </c>
      <c r="D2754" s="1" t="s">
        <v>6055</v>
      </c>
      <c r="E2754">
        <v>18974</v>
      </c>
      <c r="F2754" t="s">
        <v>5757</v>
      </c>
      <c r="G2754" t="s">
        <v>5758</v>
      </c>
      <c r="H2754" t="s">
        <v>5759</v>
      </c>
      <c r="I2754" t="s">
        <v>5760</v>
      </c>
      <c r="J2754" s="8" t="s">
        <v>127</v>
      </c>
      <c r="K2754" s="8" t="s">
        <v>6532</v>
      </c>
      <c r="L2754" t="s">
        <v>98</v>
      </c>
      <c r="M2754">
        <v>0</v>
      </c>
      <c r="N2754">
        <v>0</v>
      </c>
      <c r="O2754">
        <v>20220114</v>
      </c>
      <c r="P2754">
        <v>20220315</v>
      </c>
      <c r="Q2754" t="s">
        <v>150</v>
      </c>
      <c r="R2754">
        <v>51641</v>
      </c>
      <c r="S2754" t="s">
        <v>6</v>
      </c>
      <c r="T2754" t="s">
        <v>5761</v>
      </c>
      <c r="U2754" t="s">
        <v>369</v>
      </c>
      <c r="W2754" t="s">
        <v>6291</v>
      </c>
    </row>
    <row r="2755" spans="1:23" x14ac:dyDescent="0.25">
      <c r="A2755" t="s">
        <v>5734</v>
      </c>
      <c r="B2755" s="1" t="s">
        <v>6056</v>
      </c>
      <c r="C2755" s="1" t="s">
        <v>5848</v>
      </c>
      <c r="D2755" s="1" t="s">
        <v>6056</v>
      </c>
      <c r="E2755">
        <v>18974</v>
      </c>
      <c r="F2755" t="s">
        <v>5757</v>
      </c>
      <c r="G2755" t="s">
        <v>5758</v>
      </c>
      <c r="H2755" t="s">
        <v>5759</v>
      </c>
      <c r="I2755" t="s">
        <v>5760</v>
      </c>
      <c r="J2755" s="8" t="s">
        <v>127</v>
      </c>
      <c r="K2755" s="8" t="s">
        <v>6532</v>
      </c>
      <c r="L2755" t="s">
        <v>98</v>
      </c>
      <c r="M2755">
        <v>0</v>
      </c>
      <c r="N2755">
        <v>0</v>
      </c>
      <c r="O2755">
        <v>20220114</v>
      </c>
      <c r="P2755">
        <v>20220315</v>
      </c>
      <c r="Q2755" t="s">
        <v>150</v>
      </c>
      <c r="R2755">
        <v>51641</v>
      </c>
      <c r="S2755" t="s">
        <v>6</v>
      </c>
      <c r="T2755" t="s">
        <v>5761</v>
      </c>
      <c r="U2755" t="s">
        <v>369</v>
      </c>
      <c r="W2755" t="s">
        <v>6291</v>
      </c>
    </row>
    <row r="2756" spans="1:23" x14ac:dyDescent="0.25">
      <c r="A2756" t="s">
        <v>5734</v>
      </c>
      <c r="B2756" s="1" t="s">
        <v>6060</v>
      </c>
      <c r="C2756" s="1" t="s">
        <v>5835</v>
      </c>
      <c r="D2756" s="1" t="s">
        <v>6060</v>
      </c>
      <c r="E2756">
        <v>18973</v>
      </c>
      <c r="F2756" t="s">
        <v>5757</v>
      </c>
      <c r="G2756" t="s">
        <v>5758</v>
      </c>
      <c r="H2756" t="s">
        <v>5759</v>
      </c>
      <c r="I2756" t="s">
        <v>5837</v>
      </c>
      <c r="J2756" s="8" t="s">
        <v>127</v>
      </c>
      <c r="K2756" s="8" t="s">
        <v>6532</v>
      </c>
      <c r="L2756" t="s">
        <v>98</v>
      </c>
      <c r="M2756">
        <v>0</v>
      </c>
      <c r="N2756">
        <v>0</v>
      </c>
      <c r="O2756">
        <v>20180906</v>
      </c>
      <c r="P2756">
        <v>20180914</v>
      </c>
      <c r="Q2756" t="s">
        <v>99</v>
      </c>
      <c r="R2756">
        <v>51640</v>
      </c>
      <c r="S2756" t="s">
        <v>6</v>
      </c>
      <c r="T2756" t="s">
        <v>5838</v>
      </c>
      <c r="U2756" t="s">
        <v>369</v>
      </c>
      <c r="W2756" t="s">
        <v>6519</v>
      </c>
    </row>
    <row r="2757" spans="1:23" x14ac:dyDescent="0.25">
      <c r="A2757" t="s">
        <v>5734</v>
      </c>
      <c r="B2757" s="1" t="s">
        <v>6061</v>
      </c>
      <c r="C2757" s="1" t="s">
        <v>5848</v>
      </c>
      <c r="D2757" s="1" t="s">
        <v>6061</v>
      </c>
      <c r="E2757">
        <v>18974</v>
      </c>
      <c r="F2757" t="s">
        <v>5757</v>
      </c>
      <c r="G2757" t="s">
        <v>5758</v>
      </c>
      <c r="H2757" t="s">
        <v>5759</v>
      </c>
      <c r="I2757" t="s">
        <v>5760</v>
      </c>
      <c r="J2757" s="8" t="s">
        <v>127</v>
      </c>
      <c r="K2757" s="8" t="s">
        <v>6532</v>
      </c>
      <c r="L2757" t="s">
        <v>98</v>
      </c>
      <c r="M2757">
        <v>0</v>
      </c>
      <c r="N2757">
        <v>0</v>
      </c>
      <c r="O2757">
        <v>20180906</v>
      </c>
      <c r="P2757">
        <v>20180906</v>
      </c>
      <c r="Q2757" t="s">
        <v>99</v>
      </c>
      <c r="R2757">
        <v>51641</v>
      </c>
      <c r="S2757" t="s">
        <v>6</v>
      </c>
      <c r="T2757" t="s">
        <v>5761</v>
      </c>
      <c r="U2757" t="s">
        <v>369</v>
      </c>
      <c r="W2757" t="s">
        <v>6519</v>
      </c>
    </row>
    <row r="2758" spans="1:23" x14ac:dyDescent="0.25">
      <c r="A2758" t="s">
        <v>5734</v>
      </c>
      <c r="B2758" s="1" t="s">
        <v>6064</v>
      </c>
      <c r="C2758" s="1" t="s">
        <v>5835</v>
      </c>
      <c r="D2758" s="1" t="s">
        <v>6064</v>
      </c>
      <c r="E2758">
        <v>18973</v>
      </c>
      <c r="F2758" t="s">
        <v>5757</v>
      </c>
      <c r="G2758" t="s">
        <v>5758</v>
      </c>
      <c r="H2758" t="s">
        <v>5759</v>
      </c>
      <c r="I2758" t="s">
        <v>5837</v>
      </c>
      <c r="J2758" s="8" t="s">
        <v>127</v>
      </c>
      <c r="K2758" s="8" t="s">
        <v>6532</v>
      </c>
      <c r="L2758" t="s">
        <v>98</v>
      </c>
      <c r="M2758">
        <v>0</v>
      </c>
      <c r="N2758">
        <v>0</v>
      </c>
      <c r="O2758">
        <v>20180124</v>
      </c>
      <c r="P2758">
        <v>20180122</v>
      </c>
      <c r="Q2758" t="s">
        <v>99</v>
      </c>
      <c r="R2758">
        <v>51640</v>
      </c>
      <c r="S2758" t="s">
        <v>6</v>
      </c>
      <c r="T2758" t="s">
        <v>5838</v>
      </c>
      <c r="U2758" t="s">
        <v>369</v>
      </c>
      <c r="W2758" t="s">
        <v>6372</v>
      </c>
    </row>
    <row r="2759" spans="1:23" x14ac:dyDescent="0.25">
      <c r="A2759" t="s">
        <v>5734</v>
      </c>
      <c r="B2759" s="1" t="s">
        <v>6065</v>
      </c>
      <c r="C2759" s="1" t="s">
        <v>5848</v>
      </c>
      <c r="D2759" s="1" t="s">
        <v>6065</v>
      </c>
      <c r="E2759">
        <v>18974</v>
      </c>
      <c r="F2759" t="s">
        <v>5757</v>
      </c>
      <c r="G2759" t="s">
        <v>5758</v>
      </c>
      <c r="H2759" t="s">
        <v>5759</v>
      </c>
      <c r="I2759" t="s">
        <v>5760</v>
      </c>
      <c r="J2759" s="8" t="s">
        <v>127</v>
      </c>
      <c r="K2759" s="8" t="s">
        <v>6532</v>
      </c>
      <c r="L2759" t="s">
        <v>98</v>
      </c>
      <c r="M2759">
        <v>0</v>
      </c>
      <c r="N2759">
        <v>0</v>
      </c>
      <c r="O2759">
        <v>20180124</v>
      </c>
      <c r="P2759">
        <v>20180122</v>
      </c>
      <c r="Q2759" t="s">
        <v>99</v>
      </c>
      <c r="R2759">
        <v>51641</v>
      </c>
      <c r="S2759" t="s">
        <v>6</v>
      </c>
      <c r="T2759" t="s">
        <v>5761</v>
      </c>
      <c r="U2759" t="s">
        <v>369</v>
      </c>
      <c r="W2759" t="s">
        <v>6372</v>
      </c>
    </row>
    <row r="2760" spans="1:23" x14ac:dyDescent="0.25">
      <c r="A2760" t="s">
        <v>5734</v>
      </c>
      <c r="B2760" s="1" t="s">
        <v>6068</v>
      </c>
      <c r="C2760" s="1" t="s">
        <v>5848</v>
      </c>
      <c r="D2760" s="1" t="s">
        <v>6068</v>
      </c>
      <c r="E2760">
        <v>18974</v>
      </c>
      <c r="F2760" t="s">
        <v>5757</v>
      </c>
      <c r="G2760" t="s">
        <v>5758</v>
      </c>
      <c r="H2760" t="s">
        <v>5759</v>
      </c>
      <c r="I2760" t="s">
        <v>5760</v>
      </c>
      <c r="J2760" s="8" t="s">
        <v>127</v>
      </c>
      <c r="K2760" s="8" t="s">
        <v>6532</v>
      </c>
      <c r="L2760" t="s">
        <v>98</v>
      </c>
      <c r="M2760">
        <v>0</v>
      </c>
      <c r="N2760">
        <v>0</v>
      </c>
      <c r="O2760">
        <v>20130227</v>
      </c>
      <c r="P2760">
        <v>20130304</v>
      </c>
      <c r="Q2760" t="s">
        <v>99</v>
      </c>
      <c r="R2760">
        <v>51641</v>
      </c>
      <c r="S2760" t="s">
        <v>6</v>
      </c>
      <c r="T2760" s="12" t="s">
        <v>5761</v>
      </c>
      <c r="U2760" t="s">
        <v>369</v>
      </c>
      <c r="W2760" t="s">
        <v>6293</v>
      </c>
    </row>
    <row r="2761" spans="1:23" x14ac:dyDescent="0.25">
      <c r="A2761" t="s">
        <v>5734</v>
      </c>
      <c r="B2761" s="1" t="s">
        <v>6069</v>
      </c>
      <c r="C2761" s="1" t="s">
        <v>5835</v>
      </c>
      <c r="D2761" s="1" t="s">
        <v>6069</v>
      </c>
      <c r="E2761">
        <v>18973</v>
      </c>
      <c r="F2761" t="s">
        <v>5757</v>
      </c>
      <c r="G2761" t="s">
        <v>5758</v>
      </c>
      <c r="H2761" t="s">
        <v>5759</v>
      </c>
      <c r="I2761" t="s">
        <v>5837</v>
      </c>
      <c r="J2761" s="8" t="s">
        <v>127</v>
      </c>
      <c r="K2761" s="8" t="s">
        <v>6532</v>
      </c>
      <c r="L2761" t="s">
        <v>98</v>
      </c>
      <c r="M2761">
        <v>0</v>
      </c>
      <c r="N2761">
        <v>0</v>
      </c>
      <c r="O2761">
        <v>20130227</v>
      </c>
      <c r="P2761">
        <v>20130304</v>
      </c>
      <c r="Q2761" t="s">
        <v>99</v>
      </c>
      <c r="R2761">
        <v>51640</v>
      </c>
      <c r="S2761" t="s">
        <v>6</v>
      </c>
      <c r="T2761" s="12" t="s">
        <v>5838</v>
      </c>
      <c r="U2761" t="s">
        <v>369</v>
      </c>
      <c r="W2761" t="s">
        <v>6293</v>
      </c>
    </row>
    <row r="2762" spans="1:23" x14ac:dyDescent="0.25">
      <c r="A2762" t="s">
        <v>5734</v>
      </c>
      <c r="B2762" s="1" t="s">
        <v>6043</v>
      </c>
      <c r="C2762" s="1" t="s">
        <v>6044</v>
      </c>
      <c r="D2762" s="1" t="s">
        <v>6043</v>
      </c>
      <c r="E2762">
        <v>49597</v>
      </c>
      <c r="F2762" t="s">
        <v>5736</v>
      </c>
      <c r="G2762" t="s">
        <v>6045</v>
      </c>
      <c r="H2762" t="s">
        <v>6046</v>
      </c>
      <c r="I2762" t="s">
        <v>6047</v>
      </c>
      <c r="J2762" s="8" t="s">
        <v>127</v>
      </c>
      <c r="K2762" s="8" t="s">
        <v>6532</v>
      </c>
      <c r="L2762" t="s">
        <v>98</v>
      </c>
      <c r="M2762">
        <v>0</v>
      </c>
      <c r="N2762">
        <v>0</v>
      </c>
      <c r="O2762">
        <v>20210706</v>
      </c>
      <c r="P2762">
        <v>20210803</v>
      </c>
      <c r="Q2762" t="s">
        <v>99</v>
      </c>
      <c r="R2762">
        <v>82244</v>
      </c>
      <c r="S2762" t="s">
        <v>6</v>
      </c>
      <c r="T2762" t="s">
        <v>1269</v>
      </c>
      <c r="U2762" t="s">
        <v>205</v>
      </c>
      <c r="W2762" t="s">
        <v>6518</v>
      </c>
    </row>
    <row r="2763" spans="1:23" x14ac:dyDescent="0.25">
      <c r="A2763" t="s">
        <v>5734</v>
      </c>
      <c r="B2763" s="1" t="s">
        <v>6073</v>
      </c>
      <c r="C2763" s="1" t="s">
        <v>5783</v>
      </c>
      <c r="D2763" s="1" t="s">
        <v>6073</v>
      </c>
      <c r="E2763">
        <v>52540</v>
      </c>
      <c r="F2763" t="s">
        <v>5785</v>
      </c>
      <c r="G2763" t="s">
        <v>5786</v>
      </c>
      <c r="H2763" t="s">
        <v>5787</v>
      </c>
      <c r="I2763" t="s">
        <v>5788</v>
      </c>
      <c r="J2763" s="8" t="s">
        <v>13</v>
      </c>
      <c r="K2763" s="8" t="s">
        <v>6533</v>
      </c>
      <c r="L2763" t="s">
        <v>98</v>
      </c>
      <c r="M2763">
        <v>0</v>
      </c>
      <c r="N2763">
        <v>0</v>
      </c>
      <c r="O2763">
        <v>20240829</v>
      </c>
      <c r="P2763">
        <v>20180618</v>
      </c>
      <c r="Q2763" t="s">
        <v>99</v>
      </c>
      <c r="R2763">
        <v>19113</v>
      </c>
      <c r="S2763" t="s">
        <v>6</v>
      </c>
      <c r="T2763" s="12" t="s">
        <v>5789</v>
      </c>
      <c r="U2763" t="s">
        <v>7</v>
      </c>
      <c r="W2763" t="s">
        <v>6294</v>
      </c>
    </row>
    <row r="2764" spans="1:23" x14ac:dyDescent="0.25">
      <c r="A2764" t="s">
        <v>5734</v>
      </c>
      <c r="B2764" s="1" t="s">
        <v>6074</v>
      </c>
      <c r="C2764" s="1" t="s">
        <v>5783</v>
      </c>
      <c r="D2764" s="1" t="s">
        <v>6074</v>
      </c>
      <c r="E2764">
        <v>52540</v>
      </c>
      <c r="F2764" t="s">
        <v>5785</v>
      </c>
      <c r="G2764" t="s">
        <v>5786</v>
      </c>
      <c r="H2764" t="s">
        <v>5787</v>
      </c>
      <c r="I2764" t="s">
        <v>5788</v>
      </c>
      <c r="J2764" s="8" t="s">
        <v>13</v>
      </c>
      <c r="K2764" s="8" t="s">
        <v>6533</v>
      </c>
      <c r="L2764" t="s">
        <v>98</v>
      </c>
      <c r="M2764">
        <v>0</v>
      </c>
      <c r="N2764">
        <v>0</v>
      </c>
      <c r="O2764">
        <v>20240829</v>
      </c>
      <c r="P2764">
        <v>20180618</v>
      </c>
      <c r="Q2764" t="s">
        <v>99</v>
      </c>
      <c r="R2764">
        <v>19113</v>
      </c>
      <c r="S2764" t="s">
        <v>6</v>
      </c>
      <c r="T2764" s="12" t="s">
        <v>5789</v>
      </c>
      <c r="U2764" t="s">
        <v>7</v>
      </c>
      <c r="W2764" t="s">
        <v>6294</v>
      </c>
    </row>
    <row r="2765" spans="1:23" x14ac:dyDescent="0.25">
      <c r="A2765" t="s">
        <v>5734</v>
      </c>
      <c r="B2765" s="1" t="s">
        <v>92</v>
      </c>
      <c r="C2765" s="1" t="s">
        <v>5783</v>
      </c>
      <c r="D2765" s="1" t="s">
        <v>5784</v>
      </c>
      <c r="E2765">
        <v>52540</v>
      </c>
      <c r="F2765" t="s">
        <v>5785</v>
      </c>
      <c r="G2765" t="s">
        <v>5786</v>
      </c>
      <c r="H2765" t="s">
        <v>5787</v>
      </c>
      <c r="I2765" t="s">
        <v>5788</v>
      </c>
      <c r="J2765" s="8" t="s">
        <v>13</v>
      </c>
      <c r="K2765" s="8" t="s">
        <v>6533</v>
      </c>
      <c r="L2765" t="s">
        <v>98</v>
      </c>
      <c r="M2765">
        <v>0</v>
      </c>
      <c r="N2765">
        <v>0</v>
      </c>
      <c r="O2765">
        <v>20260324</v>
      </c>
      <c r="P2765">
        <v>0</v>
      </c>
      <c r="Q2765" t="s">
        <v>99</v>
      </c>
      <c r="R2765">
        <v>19113</v>
      </c>
      <c r="S2765" t="s">
        <v>6</v>
      </c>
      <c r="T2765" t="s">
        <v>5789</v>
      </c>
      <c r="U2765" t="s">
        <v>7</v>
      </c>
      <c r="W2765" t="s">
        <v>6388</v>
      </c>
    </row>
    <row r="2766" spans="1:23" x14ac:dyDescent="0.25">
      <c r="A2766" t="s">
        <v>5734</v>
      </c>
      <c r="B2766" s="1" t="s">
        <v>92</v>
      </c>
      <c r="C2766" s="1" t="s">
        <v>5783</v>
      </c>
      <c r="D2766" s="1" t="s">
        <v>5790</v>
      </c>
      <c r="E2766">
        <v>52540</v>
      </c>
      <c r="F2766" t="s">
        <v>5785</v>
      </c>
      <c r="G2766" t="s">
        <v>5786</v>
      </c>
      <c r="H2766" t="s">
        <v>5787</v>
      </c>
      <c r="I2766" t="s">
        <v>5788</v>
      </c>
      <c r="J2766" s="8" t="s">
        <v>13</v>
      </c>
      <c r="K2766" s="8" t="s">
        <v>6533</v>
      </c>
      <c r="L2766" t="s">
        <v>98</v>
      </c>
      <c r="M2766">
        <v>0</v>
      </c>
      <c r="N2766">
        <v>0</v>
      </c>
      <c r="O2766">
        <v>20260324</v>
      </c>
      <c r="P2766">
        <v>20260427</v>
      </c>
      <c r="Q2766" t="s">
        <v>99</v>
      </c>
      <c r="R2766">
        <v>19113</v>
      </c>
      <c r="S2766" t="s">
        <v>6</v>
      </c>
      <c r="T2766" t="s">
        <v>5789</v>
      </c>
      <c r="U2766" t="s">
        <v>7</v>
      </c>
      <c r="W2766" t="s">
        <v>6388</v>
      </c>
    </row>
    <row r="2767" spans="1:23" x14ac:dyDescent="0.25">
      <c r="A2767" t="s">
        <v>5734</v>
      </c>
      <c r="B2767" s="1" t="s">
        <v>6104</v>
      </c>
      <c r="C2767" s="1" t="s">
        <v>5783</v>
      </c>
      <c r="D2767" s="1" t="s">
        <v>6104</v>
      </c>
      <c r="E2767">
        <v>52540</v>
      </c>
      <c r="F2767" t="s">
        <v>5785</v>
      </c>
      <c r="G2767" t="s">
        <v>5786</v>
      </c>
      <c r="H2767" t="s">
        <v>5787</v>
      </c>
      <c r="I2767" t="s">
        <v>5788</v>
      </c>
      <c r="J2767" s="8" t="s">
        <v>13</v>
      </c>
      <c r="K2767" s="8" t="s">
        <v>6533</v>
      </c>
      <c r="L2767" t="s">
        <v>98</v>
      </c>
      <c r="M2767">
        <v>0</v>
      </c>
      <c r="N2767">
        <v>0</v>
      </c>
      <c r="O2767">
        <v>20240822</v>
      </c>
      <c r="P2767">
        <v>20240821</v>
      </c>
      <c r="Q2767" t="s">
        <v>99</v>
      </c>
      <c r="R2767">
        <v>19113</v>
      </c>
      <c r="S2767" t="s">
        <v>6</v>
      </c>
      <c r="T2767" t="s">
        <v>5789</v>
      </c>
      <c r="U2767" t="s">
        <v>7</v>
      </c>
      <c r="W2767" t="s">
        <v>6524</v>
      </c>
    </row>
    <row r="2768" spans="1:23" x14ac:dyDescent="0.25">
      <c r="A2768" t="s">
        <v>5734</v>
      </c>
      <c r="B2768" s="1" t="s">
        <v>6105</v>
      </c>
      <c r="C2768" s="1" t="s">
        <v>5783</v>
      </c>
      <c r="D2768" s="1" t="s">
        <v>6105</v>
      </c>
      <c r="E2768">
        <v>52540</v>
      </c>
      <c r="F2768" t="s">
        <v>5785</v>
      </c>
      <c r="G2768" t="s">
        <v>5786</v>
      </c>
      <c r="H2768" t="s">
        <v>5787</v>
      </c>
      <c r="I2768" t="s">
        <v>5788</v>
      </c>
      <c r="J2768" s="8" t="s">
        <v>13</v>
      </c>
      <c r="K2768" s="8" t="s">
        <v>6533</v>
      </c>
      <c r="L2768" t="s">
        <v>98</v>
      </c>
      <c r="M2768">
        <v>0</v>
      </c>
      <c r="N2768">
        <v>0</v>
      </c>
      <c r="O2768">
        <v>20240822</v>
      </c>
      <c r="P2768">
        <v>20240821</v>
      </c>
      <c r="Q2768" t="s">
        <v>99</v>
      </c>
      <c r="R2768">
        <v>19113</v>
      </c>
      <c r="S2768" t="s">
        <v>6</v>
      </c>
      <c r="T2768" t="s">
        <v>5789</v>
      </c>
      <c r="U2768" t="s">
        <v>7</v>
      </c>
      <c r="W2768" t="s">
        <v>6524</v>
      </c>
    </row>
    <row r="2769" spans="1:23" x14ac:dyDescent="0.25">
      <c r="A2769" t="s">
        <v>5734</v>
      </c>
      <c r="B2769" s="1" t="s">
        <v>6106</v>
      </c>
      <c r="C2769" s="1" t="s">
        <v>5783</v>
      </c>
      <c r="D2769" s="1" t="s">
        <v>6106</v>
      </c>
      <c r="E2769">
        <v>52540</v>
      </c>
      <c r="F2769" t="s">
        <v>5785</v>
      </c>
      <c r="G2769" t="s">
        <v>5786</v>
      </c>
      <c r="H2769" t="s">
        <v>5787</v>
      </c>
      <c r="I2769" t="s">
        <v>5788</v>
      </c>
      <c r="J2769" s="8" t="s">
        <v>13</v>
      </c>
      <c r="K2769" s="8" t="s">
        <v>6533</v>
      </c>
      <c r="L2769" t="s">
        <v>98</v>
      </c>
      <c r="M2769">
        <v>0</v>
      </c>
      <c r="N2769">
        <v>0</v>
      </c>
      <c r="O2769">
        <v>20250314</v>
      </c>
      <c r="P2769">
        <v>20250401</v>
      </c>
      <c r="Q2769" t="s">
        <v>99</v>
      </c>
      <c r="R2769">
        <v>19113</v>
      </c>
      <c r="S2769" t="s">
        <v>6</v>
      </c>
      <c r="T2769" t="s">
        <v>5789</v>
      </c>
      <c r="U2769" t="s">
        <v>7</v>
      </c>
      <c r="W2769" t="s">
        <v>6402</v>
      </c>
    </row>
    <row r="2770" spans="1:23" x14ac:dyDescent="0.25">
      <c r="A2770" t="s">
        <v>5734</v>
      </c>
      <c r="B2770" s="1" t="s">
        <v>6107</v>
      </c>
      <c r="C2770" s="1" t="s">
        <v>5783</v>
      </c>
      <c r="D2770" s="1" t="s">
        <v>6107</v>
      </c>
      <c r="E2770">
        <v>52540</v>
      </c>
      <c r="F2770" t="s">
        <v>5785</v>
      </c>
      <c r="G2770" t="s">
        <v>5786</v>
      </c>
      <c r="H2770" t="s">
        <v>5787</v>
      </c>
      <c r="I2770" t="s">
        <v>5788</v>
      </c>
      <c r="J2770" s="8" t="s">
        <v>13</v>
      </c>
      <c r="K2770" s="8" t="s">
        <v>6533</v>
      </c>
      <c r="L2770" t="s">
        <v>98</v>
      </c>
      <c r="M2770">
        <v>0</v>
      </c>
      <c r="N2770">
        <v>0</v>
      </c>
      <c r="O2770">
        <v>20250314</v>
      </c>
      <c r="P2770">
        <v>20250401</v>
      </c>
      <c r="Q2770" t="s">
        <v>99</v>
      </c>
      <c r="R2770">
        <v>19113</v>
      </c>
      <c r="S2770" t="s">
        <v>6</v>
      </c>
      <c r="T2770" t="s">
        <v>5789</v>
      </c>
      <c r="U2770" t="s">
        <v>7</v>
      </c>
      <c r="W2770" t="s">
        <v>6402</v>
      </c>
    </row>
    <row r="2771" spans="1:23" x14ac:dyDescent="0.25">
      <c r="A2771" t="s">
        <v>5734</v>
      </c>
      <c r="B2771" s="1" t="s">
        <v>6126</v>
      </c>
      <c r="C2771" s="1" t="s">
        <v>5783</v>
      </c>
      <c r="D2771" s="1" t="s">
        <v>6126</v>
      </c>
      <c r="E2771">
        <v>52540</v>
      </c>
      <c r="F2771" t="s">
        <v>5785</v>
      </c>
      <c r="G2771" t="s">
        <v>6127</v>
      </c>
      <c r="H2771" t="s">
        <v>6128</v>
      </c>
      <c r="I2771" t="s">
        <v>6129</v>
      </c>
      <c r="J2771" s="8" t="s">
        <v>13</v>
      </c>
      <c r="K2771" s="8" t="s">
        <v>6533</v>
      </c>
      <c r="L2771" t="s">
        <v>98</v>
      </c>
      <c r="M2771">
        <v>0</v>
      </c>
      <c r="N2771">
        <v>0</v>
      </c>
      <c r="O2771">
        <v>20210122</v>
      </c>
      <c r="P2771">
        <v>20180618</v>
      </c>
      <c r="Q2771" t="s">
        <v>99</v>
      </c>
      <c r="R2771">
        <v>19113</v>
      </c>
      <c r="S2771" t="s">
        <v>6</v>
      </c>
      <c r="T2771" t="s">
        <v>5789</v>
      </c>
      <c r="U2771" t="s">
        <v>7</v>
      </c>
      <c r="W2771" t="s">
        <v>6527</v>
      </c>
    </row>
    <row r="2772" spans="1:23" x14ac:dyDescent="0.25">
      <c r="A2772" t="s">
        <v>5734</v>
      </c>
      <c r="B2772" s="1" t="s">
        <v>6130</v>
      </c>
      <c r="C2772" s="1" t="s">
        <v>5783</v>
      </c>
      <c r="D2772" s="1" t="s">
        <v>6130</v>
      </c>
      <c r="E2772">
        <v>52540</v>
      </c>
      <c r="F2772" t="s">
        <v>5785</v>
      </c>
      <c r="G2772" t="s">
        <v>6127</v>
      </c>
      <c r="H2772" t="s">
        <v>6128</v>
      </c>
      <c r="I2772" t="s">
        <v>6129</v>
      </c>
      <c r="J2772" s="8" t="s">
        <v>13</v>
      </c>
      <c r="K2772" s="8" t="s">
        <v>6533</v>
      </c>
      <c r="L2772" t="s">
        <v>98</v>
      </c>
      <c r="M2772">
        <v>0</v>
      </c>
      <c r="N2772">
        <v>0</v>
      </c>
      <c r="O2772">
        <v>20210122</v>
      </c>
      <c r="P2772">
        <v>20180618</v>
      </c>
      <c r="Q2772" t="s">
        <v>99</v>
      </c>
      <c r="R2772">
        <v>19113</v>
      </c>
      <c r="S2772" t="s">
        <v>6</v>
      </c>
      <c r="T2772" s="11" t="s">
        <v>5789</v>
      </c>
      <c r="U2772" t="s">
        <v>7</v>
      </c>
      <c r="W2772" t="s">
        <v>6527</v>
      </c>
    </row>
    <row r="2773" spans="1:23" x14ac:dyDescent="0.25">
      <c r="A2773" t="s">
        <v>5734</v>
      </c>
      <c r="B2773" s="1" t="s">
        <v>92</v>
      </c>
      <c r="C2773" s="1" t="s">
        <v>92</v>
      </c>
      <c r="D2773" s="1" t="s">
        <v>5735</v>
      </c>
      <c r="E2773">
        <v>40233</v>
      </c>
      <c r="F2773" t="s">
        <v>5736</v>
      </c>
      <c r="G2773" t="s">
        <v>5737</v>
      </c>
      <c r="H2773" t="s">
        <v>5738</v>
      </c>
      <c r="I2773" t="s">
        <v>5739</v>
      </c>
      <c r="J2773" s="8" t="s">
        <v>127</v>
      </c>
      <c r="K2773" s="8" t="s">
        <v>6532</v>
      </c>
      <c r="L2773" t="s">
        <v>31</v>
      </c>
      <c r="M2773">
        <v>0</v>
      </c>
      <c r="N2773">
        <v>0</v>
      </c>
      <c r="O2773">
        <v>20250610</v>
      </c>
      <c r="P2773">
        <v>0</v>
      </c>
      <c r="Q2773" t="s">
        <v>99</v>
      </c>
      <c r="R2773">
        <v>75222</v>
      </c>
      <c r="S2773" t="s">
        <v>5740</v>
      </c>
      <c r="T2773" s="11" t="s">
        <v>573</v>
      </c>
      <c r="U2773" t="s">
        <v>205</v>
      </c>
      <c r="W2773" t="s">
        <v>6492</v>
      </c>
    </row>
    <row r="2774" spans="1:23" x14ac:dyDescent="0.25">
      <c r="A2774" t="s">
        <v>5734</v>
      </c>
      <c r="B2774" s="1" t="s">
        <v>5916</v>
      </c>
      <c r="C2774" s="1" t="s">
        <v>5859</v>
      </c>
      <c r="D2774" s="1" t="s">
        <v>5916</v>
      </c>
      <c r="E2774">
        <v>40233</v>
      </c>
      <c r="F2774" t="s">
        <v>5736</v>
      </c>
      <c r="G2774" t="s">
        <v>5737</v>
      </c>
      <c r="H2774" t="s">
        <v>5738</v>
      </c>
      <c r="I2774" t="s">
        <v>5739</v>
      </c>
      <c r="J2774" s="8" t="s">
        <v>127</v>
      </c>
      <c r="K2774" s="8" t="s">
        <v>6532</v>
      </c>
      <c r="L2774" t="s">
        <v>98</v>
      </c>
      <c r="M2774">
        <v>0</v>
      </c>
      <c r="N2774">
        <v>0</v>
      </c>
      <c r="O2774">
        <v>20240924</v>
      </c>
      <c r="P2774">
        <v>20211221</v>
      </c>
      <c r="Q2774" t="s">
        <v>99</v>
      </c>
      <c r="R2774">
        <v>75222</v>
      </c>
      <c r="S2774" t="s">
        <v>5740</v>
      </c>
      <c r="T2774" t="s">
        <v>573</v>
      </c>
      <c r="U2774" t="s">
        <v>205</v>
      </c>
      <c r="W2774" t="s">
        <v>6445</v>
      </c>
    </row>
    <row r="2775" spans="1:23" x14ac:dyDescent="0.25">
      <c r="A2775" t="s">
        <v>5734</v>
      </c>
      <c r="B2775" s="1" t="s">
        <v>5917</v>
      </c>
      <c r="C2775" s="1" t="s">
        <v>5859</v>
      </c>
      <c r="D2775" s="1" t="s">
        <v>5917</v>
      </c>
      <c r="E2775">
        <v>40233</v>
      </c>
      <c r="F2775" t="s">
        <v>5736</v>
      </c>
      <c r="G2775" t="s">
        <v>5737</v>
      </c>
      <c r="H2775" t="s">
        <v>5738</v>
      </c>
      <c r="I2775" t="s">
        <v>5739</v>
      </c>
      <c r="J2775" s="8" t="s">
        <v>127</v>
      </c>
      <c r="K2775" s="8" t="s">
        <v>6532</v>
      </c>
      <c r="L2775" t="s">
        <v>98</v>
      </c>
      <c r="M2775">
        <v>0</v>
      </c>
      <c r="N2775">
        <v>0</v>
      </c>
      <c r="O2775">
        <v>20240924</v>
      </c>
      <c r="P2775">
        <v>20211221</v>
      </c>
      <c r="Q2775" t="s">
        <v>99</v>
      </c>
      <c r="R2775">
        <v>75222</v>
      </c>
      <c r="S2775" t="s">
        <v>5740</v>
      </c>
      <c r="T2775" s="11" t="s">
        <v>573</v>
      </c>
      <c r="U2775" t="s">
        <v>205</v>
      </c>
      <c r="W2775" t="s">
        <v>6445</v>
      </c>
    </row>
    <row r="2776" spans="1:23" x14ac:dyDescent="0.25">
      <c r="A2776" t="s">
        <v>5734</v>
      </c>
      <c r="B2776" s="1" t="s">
        <v>92</v>
      </c>
      <c r="C2776" s="1" t="s">
        <v>92</v>
      </c>
      <c r="D2776" s="1" t="s">
        <v>5745</v>
      </c>
      <c r="E2776">
        <v>40233</v>
      </c>
      <c r="F2776" t="s">
        <v>5736</v>
      </c>
      <c r="G2776" t="s">
        <v>5737</v>
      </c>
      <c r="H2776" t="s">
        <v>5738</v>
      </c>
      <c r="I2776" t="s">
        <v>5739</v>
      </c>
      <c r="J2776" s="8" t="s">
        <v>127</v>
      </c>
      <c r="K2776" s="8" t="s">
        <v>6532</v>
      </c>
      <c r="L2776" t="s">
        <v>98</v>
      </c>
      <c r="M2776">
        <v>0</v>
      </c>
      <c r="N2776">
        <v>0</v>
      </c>
      <c r="O2776">
        <v>20260424</v>
      </c>
      <c r="P2776">
        <v>0</v>
      </c>
      <c r="Q2776" t="s">
        <v>99</v>
      </c>
      <c r="R2776">
        <v>75222</v>
      </c>
      <c r="S2776" t="s">
        <v>5740</v>
      </c>
      <c r="T2776" s="11" t="s">
        <v>573</v>
      </c>
      <c r="U2776" t="s">
        <v>205</v>
      </c>
      <c r="W2776" t="s">
        <v>6494</v>
      </c>
    </row>
    <row r="2777" spans="1:23" x14ac:dyDescent="0.25">
      <c r="A2777" t="s">
        <v>5734</v>
      </c>
      <c r="B2777" s="1" t="s">
        <v>5972</v>
      </c>
      <c r="C2777" s="1" t="s">
        <v>5859</v>
      </c>
      <c r="D2777" s="1" t="s">
        <v>5972</v>
      </c>
      <c r="E2777">
        <v>40233</v>
      </c>
      <c r="F2777" t="s">
        <v>5736</v>
      </c>
      <c r="G2777" t="s">
        <v>5737</v>
      </c>
      <c r="H2777" t="s">
        <v>5738</v>
      </c>
      <c r="I2777" t="s">
        <v>5739</v>
      </c>
      <c r="J2777" s="8" t="s">
        <v>127</v>
      </c>
      <c r="K2777" s="8" t="s">
        <v>6532</v>
      </c>
      <c r="L2777" t="s">
        <v>31</v>
      </c>
      <c r="M2777">
        <v>0</v>
      </c>
      <c r="N2777">
        <v>0</v>
      </c>
      <c r="O2777">
        <v>20240510</v>
      </c>
      <c r="P2777">
        <v>0</v>
      </c>
      <c r="Q2777" t="s">
        <v>99</v>
      </c>
      <c r="R2777">
        <v>75222</v>
      </c>
      <c r="S2777" t="s">
        <v>5740</v>
      </c>
      <c r="T2777" t="s">
        <v>573</v>
      </c>
      <c r="U2777" t="s">
        <v>205</v>
      </c>
      <c r="W2777" t="s">
        <v>6510</v>
      </c>
    </row>
    <row r="2778" spans="1:23" x14ac:dyDescent="0.25">
      <c r="A2778" t="s">
        <v>5734</v>
      </c>
      <c r="B2778" s="1" t="s">
        <v>92</v>
      </c>
      <c r="C2778" s="1" t="s">
        <v>92</v>
      </c>
      <c r="D2778" s="1" t="s">
        <v>5755</v>
      </c>
      <c r="E2778">
        <v>40233</v>
      </c>
      <c r="F2778" t="s">
        <v>5736</v>
      </c>
      <c r="G2778" t="s">
        <v>5737</v>
      </c>
      <c r="H2778" t="s">
        <v>5738</v>
      </c>
      <c r="I2778" t="s">
        <v>5739</v>
      </c>
      <c r="J2778" s="8" t="s">
        <v>127</v>
      </c>
      <c r="K2778" s="8" t="s">
        <v>6532</v>
      </c>
      <c r="L2778" t="s">
        <v>98</v>
      </c>
      <c r="M2778">
        <v>0</v>
      </c>
      <c r="N2778">
        <v>0</v>
      </c>
      <c r="O2778">
        <v>20230809</v>
      </c>
      <c r="P2778">
        <v>20220621</v>
      </c>
      <c r="Q2778" t="s">
        <v>99</v>
      </c>
      <c r="R2778">
        <v>75222</v>
      </c>
      <c r="S2778" t="s">
        <v>5740</v>
      </c>
      <c r="T2778" t="s">
        <v>573</v>
      </c>
      <c r="U2778" t="s">
        <v>205</v>
      </c>
      <c r="W2778" t="s">
        <v>6495</v>
      </c>
    </row>
    <row r="2779" spans="1:23" x14ac:dyDescent="0.25">
      <c r="A2779" t="s">
        <v>5734</v>
      </c>
      <c r="B2779" s="1" t="s">
        <v>92</v>
      </c>
      <c r="C2779" s="1" t="s">
        <v>5859</v>
      </c>
      <c r="D2779" s="1" t="s">
        <v>5860</v>
      </c>
      <c r="E2779">
        <v>40233</v>
      </c>
      <c r="F2779" t="s">
        <v>5736</v>
      </c>
      <c r="G2779" t="s">
        <v>5737</v>
      </c>
      <c r="H2779" t="s">
        <v>5738</v>
      </c>
      <c r="I2779" t="s">
        <v>5739</v>
      </c>
      <c r="J2779" s="8" t="s">
        <v>127</v>
      </c>
      <c r="K2779" s="8" t="s">
        <v>6532</v>
      </c>
      <c r="L2779" t="s">
        <v>98</v>
      </c>
      <c r="M2779">
        <v>0</v>
      </c>
      <c r="N2779">
        <v>0</v>
      </c>
      <c r="O2779">
        <v>20260128</v>
      </c>
      <c r="P2779">
        <v>20220621</v>
      </c>
      <c r="Q2779" t="s">
        <v>99</v>
      </c>
      <c r="R2779">
        <v>75222</v>
      </c>
      <c r="S2779" t="s">
        <v>5740</v>
      </c>
      <c r="T2779" t="s">
        <v>573</v>
      </c>
      <c r="U2779" t="s">
        <v>205</v>
      </c>
      <c r="W2779" t="s">
        <v>6495</v>
      </c>
    </row>
    <row r="2780" spans="1:23" x14ac:dyDescent="0.25">
      <c r="A2780" t="s">
        <v>5734</v>
      </c>
      <c r="B2780" s="1" t="s">
        <v>5990</v>
      </c>
      <c r="C2780" s="1" t="s">
        <v>5859</v>
      </c>
      <c r="D2780" s="1" t="s">
        <v>5990</v>
      </c>
      <c r="E2780">
        <v>40233</v>
      </c>
      <c r="F2780" t="s">
        <v>5736</v>
      </c>
      <c r="G2780" t="s">
        <v>5737</v>
      </c>
      <c r="H2780" t="s">
        <v>5738</v>
      </c>
      <c r="I2780" t="s">
        <v>5739</v>
      </c>
      <c r="J2780" s="8" t="s">
        <v>127</v>
      </c>
      <c r="K2780" s="8" t="s">
        <v>6532</v>
      </c>
      <c r="L2780" t="s">
        <v>98</v>
      </c>
      <c r="M2780">
        <v>0</v>
      </c>
      <c r="N2780">
        <v>0</v>
      </c>
      <c r="O2780">
        <v>20230809</v>
      </c>
      <c r="P2780">
        <v>20220621</v>
      </c>
      <c r="Q2780" t="s">
        <v>99</v>
      </c>
      <c r="R2780">
        <v>75222</v>
      </c>
      <c r="S2780" t="s">
        <v>5740</v>
      </c>
      <c r="T2780" s="11" t="s">
        <v>573</v>
      </c>
      <c r="U2780" t="s">
        <v>205</v>
      </c>
      <c r="W2780" t="s">
        <v>6495</v>
      </c>
    </row>
    <row r="2781" spans="1:23" x14ac:dyDescent="0.25">
      <c r="A2781" t="s">
        <v>5734</v>
      </c>
      <c r="B2781" s="1" t="s">
        <v>5991</v>
      </c>
      <c r="C2781" s="1" t="s">
        <v>5859</v>
      </c>
      <c r="D2781" s="1" t="s">
        <v>5991</v>
      </c>
      <c r="E2781">
        <v>40233</v>
      </c>
      <c r="F2781" t="s">
        <v>5736</v>
      </c>
      <c r="G2781" t="s">
        <v>5737</v>
      </c>
      <c r="H2781" t="s">
        <v>5738</v>
      </c>
      <c r="I2781" t="s">
        <v>5992</v>
      </c>
      <c r="J2781" s="8" t="s">
        <v>127</v>
      </c>
      <c r="K2781" s="8" t="s">
        <v>6532</v>
      </c>
      <c r="L2781" t="s">
        <v>98</v>
      </c>
      <c r="M2781">
        <v>0</v>
      </c>
      <c r="N2781">
        <v>0</v>
      </c>
      <c r="O2781">
        <v>20250527</v>
      </c>
      <c r="P2781">
        <v>20250523</v>
      </c>
      <c r="Q2781" t="s">
        <v>99</v>
      </c>
      <c r="R2781">
        <v>75222</v>
      </c>
      <c r="S2781" t="s">
        <v>5740</v>
      </c>
      <c r="T2781" t="s">
        <v>573</v>
      </c>
      <c r="U2781" t="s">
        <v>205</v>
      </c>
      <c r="W2781" t="s">
        <v>6512</v>
      </c>
    </row>
    <row r="2782" spans="1:23" x14ac:dyDescent="0.25">
      <c r="A2782" t="s">
        <v>5734</v>
      </c>
      <c r="B2782" s="1" t="s">
        <v>92</v>
      </c>
      <c r="C2782" s="1" t="s">
        <v>92</v>
      </c>
      <c r="D2782" s="1" t="s">
        <v>5767</v>
      </c>
      <c r="E2782">
        <v>40233</v>
      </c>
      <c r="F2782" t="s">
        <v>5736</v>
      </c>
      <c r="G2782" t="s">
        <v>5737</v>
      </c>
      <c r="H2782" t="s">
        <v>5738</v>
      </c>
      <c r="I2782" t="s">
        <v>5739</v>
      </c>
      <c r="J2782" s="8" t="s">
        <v>127</v>
      </c>
      <c r="K2782" s="8" t="s">
        <v>6532</v>
      </c>
      <c r="L2782" t="s">
        <v>98</v>
      </c>
      <c r="M2782">
        <v>0</v>
      </c>
      <c r="N2782">
        <v>0</v>
      </c>
      <c r="O2782">
        <v>20241114</v>
      </c>
      <c r="P2782">
        <v>20240618</v>
      </c>
      <c r="Q2782" t="s">
        <v>99</v>
      </c>
      <c r="R2782">
        <v>75222</v>
      </c>
      <c r="S2782" t="s">
        <v>5740</v>
      </c>
      <c r="T2782" t="s">
        <v>573</v>
      </c>
      <c r="U2782" t="s">
        <v>205</v>
      </c>
      <c r="W2782" t="s">
        <v>6293</v>
      </c>
    </row>
    <row r="2783" spans="1:23" x14ac:dyDescent="0.25">
      <c r="A2783" t="s">
        <v>5734</v>
      </c>
      <c r="B2783" s="1" t="s">
        <v>6048</v>
      </c>
      <c r="C2783" s="1" t="s">
        <v>5859</v>
      </c>
      <c r="D2783" s="1" t="s">
        <v>6048</v>
      </c>
      <c r="E2783">
        <v>40233</v>
      </c>
      <c r="F2783" t="s">
        <v>5736</v>
      </c>
      <c r="G2783" t="s">
        <v>5737</v>
      </c>
      <c r="H2783" t="s">
        <v>5738</v>
      </c>
      <c r="I2783" t="s">
        <v>5739</v>
      </c>
      <c r="J2783" s="8" t="s">
        <v>127</v>
      </c>
      <c r="K2783" s="8" t="s">
        <v>6532</v>
      </c>
      <c r="L2783" t="s">
        <v>98</v>
      </c>
      <c r="M2783">
        <v>0</v>
      </c>
      <c r="N2783">
        <v>0</v>
      </c>
      <c r="O2783">
        <v>20241114</v>
      </c>
      <c r="P2783">
        <v>20240618</v>
      </c>
      <c r="Q2783" t="s">
        <v>99</v>
      </c>
      <c r="R2783">
        <v>75222</v>
      </c>
      <c r="S2783" t="s">
        <v>5740</v>
      </c>
      <c r="T2783" t="s">
        <v>573</v>
      </c>
      <c r="U2783" t="s">
        <v>205</v>
      </c>
      <c r="W2783" t="s">
        <v>6293</v>
      </c>
    </row>
    <row r="2784" spans="1:23" x14ac:dyDescent="0.25">
      <c r="A2784" t="s">
        <v>5734</v>
      </c>
      <c r="B2784" s="1" t="s">
        <v>6084</v>
      </c>
      <c r="C2784" s="1" t="s">
        <v>5859</v>
      </c>
      <c r="D2784" s="1" t="s">
        <v>6084</v>
      </c>
      <c r="E2784">
        <v>40233</v>
      </c>
      <c r="F2784" t="s">
        <v>5736</v>
      </c>
      <c r="G2784" t="s">
        <v>5737</v>
      </c>
      <c r="H2784" t="s">
        <v>5738</v>
      </c>
      <c r="I2784" t="s">
        <v>5739</v>
      </c>
      <c r="J2784" s="8" t="s">
        <v>127</v>
      </c>
      <c r="K2784" s="8" t="s">
        <v>6532</v>
      </c>
      <c r="L2784" t="s">
        <v>98</v>
      </c>
      <c r="M2784">
        <v>0</v>
      </c>
      <c r="N2784">
        <v>0</v>
      </c>
      <c r="O2784">
        <v>20250417</v>
      </c>
      <c r="P2784">
        <v>20250521</v>
      </c>
      <c r="Q2784" t="s">
        <v>99</v>
      </c>
      <c r="R2784">
        <v>75222</v>
      </c>
      <c r="S2784" t="s">
        <v>5740</v>
      </c>
      <c r="T2784" s="11" t="s">
        <v>573</v>
      </c>
      <c r="U2784" t="s">
        <v>205</v>
      </c>
      <c r="W2784" t="s">
        <v>6393</v>
      </c>
    </row>
    <row r="2785" spans="1:23" x14ac:dyDescent="0.25">
      <c r="A2785" t="s">
        <v>5734</v>
      </c>
      <c r="B2785" s="1" t="s">
        <v>6093</v>
      </c>
      <c r="C2785" s="1" t="s">
        <v>5859</v>
      </c>
      <c r="D2785" s="1" t="s">
        <v>6093</v>
      </c>
      <c r="E2785">
        <v>40233</v>
      </c>
      <c r="F2785" t="s">
        <v>5736</v>
      </c>
      <c r="G2785" t="s">
        <v>5737</v>
      </c>
      <c r="H2785" t="s">
        <v>5738</v>
      </c>
      <c r="I2785" t="s">
        <v>5739</v>
      </c>
      <c r="J2785" s="8" t="s">
        <v>127</v>
      </c>
      <c r="K2785" s="8" t="s">
        <v>6532</v>
      </c>
      <c r="L2785" t="s">
        <v>98</v>
      </c>
      <c r="M2785">
        <v>0</v>
      </c>
      <c r="N2785">
        <v>0</v>
      </c>
      <c r="O2785">
        <v>20240429</v>
      </c>
      <c r="P2785">
        <v>20240521</v>
      </c>
      <c r="Q2785" t="s">
        <v>99</v>
      </c>
      <c r="R2785">
        <v>75222</v>
      </c>
      <c r="S2785" t="s">
        <v>5740</v>
      </c>
      <c r="T2785" s="12" t="s">
        <v>573</v>
      </c>
      <c r="U2785" t="s">
        <v>205</v>
      </c>
      <c r="W2785" t="s">
        <v>6293</v>
      </c>
    </row>
    <row r="2786" spans="1:23" x14ac:dyDescent="0.25">
      <c r="A2786" t="s">
        <v>5734</v>
      </c>
      <c r="B2786" s="1" t="s">
        <v>6094</v>
      </c>
      <c r="C2786" s="1" t="s">
        <v>5859</v>
      </c>
      <c r="D2786" s="1" t="s">
        <v>6094</v>
      </c>
      <c r="E2786">
        <v>40233</v>
      </c>
      <c r="F2786" t="s">
        <v>5736</v>
      </c>
      <c r="G2786" t="s">
        <v>5737</v>
      </c>
      <c r="H2786" t="s">
        <v>5738</v>
      </c>
      <c r="I2786" t="s">
        <v>5739</v>
      </c>
      <c r="J2786" s="8" t="s">
        <v>127</v>
      </c>
      <c r="K2786" s="8" t="s">
        <v>6532</v>
      </c>
      <c r="L2786" t="s">
        <v>98</v>
      </c>
      <c r="M2786">
        <v>0</v>
      </c>
      <c r="N2786">
        <v>0</v>
      </c>
      <c r="O2786">
        <v>20240429</v>
      </c>
      <c r="P2786">
        <v>20240521</v>
      </c>
      <c r="Q2786" t="s">
        <v>99</v>
      </c>
      <c r="R2786">
        <v>75222</v>
      </c>
      <c r="S2786" t="s">
        <v>5740</v>
      </c>
      <c r="T2786" s="11" t="s">
        <v>573</v>
      </c>
      <c r="U2786" t="s">
        <v>205</v>
      </c>
      <c r="W2786" t="s">
        <v>6293</v>
      </c>
    </row>
    <row r="2787" spans="1:23" x14ac:dyDescent="0.25">
      <c r="A2787" t="s">
        <v>5734</v>
      </c>
      <c r="B2787" s="1" t="s">
        <v>6100</v>
      </c>
      <c r="C2787" s="1" t="s">
        <v>5859</v>
      </c>
      <c r="D2787" s="1" t="s">
        <v>6100</v>
      </c>
      <c r="E2787">
        <v>40233</v>
      </c>
      <c r="F2787" t="s">
        <v>5736</v>
      </c>
      <c r="G2787" t="s">
        <v>5737</v>
      </c>
      <c r="H2787" t="s">
        <v>5738</v>
      </c>
      <c r="I2787" t="s">
        <v>6101</v>
      </c>
      <c r="J2787" s="8" t="s">
        <v>127</v>
      </c>
      <c r="K2787" s="8" t="s">
        <v>6532</v>
      </c>
      <c r="L2787" t="s">
        <v>98</v>
      </c>
      <c r="M2787">
        <v>0</v>
      </c>
      <c r="N2787">
        <v>0</v>
      </c>
      <c r="O2787">
        <v>20250429</v>
      </c>
      <c r="P2787">
        <v>20220621</v>
      </c>
      <c r="Q2787" t="s">
        <v>99</v>
      </c>
      <c r="R2787">
        <v>75222</v>
      </c>
      <c r="S2787" t="s">
        <v>5740</v>
      </c>
      <c r="T2787" t="s">
        <v>573</v>
      </c>
      <c r="U2787" t="s">
        <v>205</v>
      </c>
      <c r="W2787" t="s">
        <v>6523</v>
      </c>
    </row>
    <row r="2788" spans="1:23" x14ac:dyDescent="0.25">
      <c r="A2788" t="s">
        <v>5734</v>
      </c>
      <c r="B2788" s="1" t="s">
        <v>5912</v>
      </c>
      <c r="C2788" s="1" t="s">
        <v>5913</v>
      </c>
      <c r="D2788" s="1" t="s">
        <v>5912</v>
      </c>
      <c r="E2788">
        <v>45132</v>
      </c>
      <c r="F2788" t="s">
        <v>5736</v>
      </c>
      <c r="G2788" t="s">
        <v>5737</v>
      </c>
      <c r="H2788" t="s">
        <v>5779</v>
      </c>
      <c r="I2788" t="s">
        <v>5914</v>
      </c>
      <c r="J2788" s="8" t="s">
        <v>127</v>
      </c>
      <c r="K2788" s="8" t="s">
        <v>6532</v>
      </c>
      <c r="L2788" t="s">
        <v>98</v>
      </c>
      <c r="M2788">
        <v>0</v>
      </c>
      <c r="N2788">
        <v>0</v>
      </c>
      <c r="O2788">
        <v>20170601</v>
      </c>
      <c r="P2788">
        <v>19970701</v>
      </c>
      <c r="Q2788" t="s">
        <v>99</v>
      </c>
      <c r="R2788">
        <v>78743</v>
      </c>
      <c r="S2788" t="s">
        <v>6</v>
      </c>
      <c r="T2788" t="s">
        <v>5744</v>
      </c>
      <c r="U2788" t="s">
        <v>195</v>
      </c>
      <c r="W2788" t="s">
        <v>6493</v>
      </c>
    </row>
    <row r="2789" spans="1:23" x14ac:dyDescent="0.25">
      <c r="A2789" t="s">
        <v>5734</v>
      </c>
      <c r="B2789" s="1" t="s">
        <v>5915</v>
      </c>
      <c r="C2789" s="1" t="s">
        <v>5913</v>
      </c>
      <c r="D2789" s="1" t="s">
        <v>5915</v>
      </c>
      <c r="E2789">
        <v>45132</v>
      </c>
      <c r="F2789" t="s">
        <v>5736</v>
      </c>
      <c r="G2789" t="s">
        <v>5737</v>
      </c>
      <c r="H2789" t="s">
        <v>5779</v>
      </c>
      <c r="I2789" t="s">
        <v>5914</v>
      </c>
      <c r="J2789" s="8" t="s">
        <v>127</v>
      </c>
      <c r="K2789" s="8" t="s">
        <v>6532</v>
      </c>
      <c r="L2789" t="s">
        <v>98</v>
      </c>
      <c r="M2789">
        <v>0</v>
      </c>
      <c r="N2789">
        <v>0</v>
      </c>
      <c r="O2789">
        <v>20050926</v>
      </c>
      <c r="P2789">
        <v>19970701</v>
      </c>
      <c r="Q2789" t="s">
        <v>99</v>
      </c>
      <c r="R2789">
        <v>78743</v>
      </c>
      <c r="S2789" t="s">
        <v>6</v>
      </c>
      <c r="T2789" s="11" t="s">
        <v>5744</v>
      </c>
      <c r="U2789" t="s">
        <v>195</v>
      </c>
      <c r="W2789" t="s">
        <v>6506</v>
      </c>
    </row>
    <row r="2790" spans="1:23" x14ac:dyDescent="0.25">
      <c r="A2790" t="s">
        <v>5734</v>
      </c>
      <c r="B2790" s="1" t="s">
        <v>5920</v>
      </c>
      <c r="C2790" s="1" t="s">
        <v>5921</v>
      </c>
      <c r="D2790" s="1" t="s">
        <v>5920</v>
      </c>
      <c r="E2790">
        <v>17140</v>
      </c>
      <c r="F2790" t="s">
        <v>5736</v>
      </c>
      <c r="G2790" t="s">
        <v>5737</v>
      </c>
      <c r="H2790" t="s">
        <v>5779</v>
      </c>
      <c r="I2790" t="s">
        <v>5922</v>
      </c>
      <c r="J2790" s="8" t="s">
        <v>127</v>
      </c>
      <c r="K2790" s="8" t="s">
        <v>6532</v>
      </c>
      <c r="L2790" t="s">
        <v>98</v>
      </c>
      <c r="M2790">
        <v>0</v>
      </c>
      <c r="N2790">
        <v>0</v>
      </c>
      <c r="O2790">
        <v>20250725</v>
      </c>
      <c r="P2790">
        <v>20250825</v>
      </c>
      <c r="Q2790" t="s">
        <v>99</v>
      </c>
      <c r="R2790">
        <v>4513</v>
      </c>
      <c r="S2790" t="s">
        <v>6</v>
      </c>
      <c r="T2790" s="12" t="s">
        <v>5744</v>
      </c>
      <c r="U2790" t="s">
        <v>195</v>
      </c>
      <c r="W2790" t="s">
        <v>6350</v>
      </c>
    </row>
    <row r="2791" spans="1:23" x14ac:dyDescent="0.25">
      <c r="A2791" t="s">
        <v>5734</v>
      </c>
      <c r="B2791" s="1" t="s">
        <v>5923</v>
      </c>
      <c r="C2791" s="1" t="s">
        <v>5921</v>
      </c>
      <c r="D2791" s="1" t="s">
        <v>5923</v>
      </c>
      <c r="E2791">
        <v>17140</v>
      </c>
      <c r="F2791" t="s">
        <v>5736</v>
      </c>
      <c r="G2791" t="s">
        <v>5737</v>
      </c>
      <c r="H2791" t="s">
        <v>5779</v>
      </c>
      <c r="I2791" t="s">
        <v>5922</v>
      </c>
      <c r="J2791" s="8" t="s">
        <v>127</v>
      </c>
      <c r="K2791" s="8" t="s">
        <v>6532</v>
      </c>
      <c r="L2791" t="s">
        <v>98</v>
      </c>
      <c r="M2791">
        <v>0</v>
      </c>
      <c r="N2791">
        <v>0</v>
      </c>
      <c r="O2791">
        <v>20250725</v>
      </c>
      <c r="P2791">
        <v>20250825</v>
      </c>
      <c r="Q2791" t="s">
        <v>99</v>
      </c>
      <c r="R2791">
        <v>4513</v>
      </c>
      <c r="S2791" t="s">
        <v>6</v>
      </c>
      <c r="T2791" s="12" t="s">
        <v>5744</v>
      </c>
      <c r="U2791" t="s">
        <v>195</v>
      </c>
      <c r="W2791" t="s">
        <v>6350</v>
      </c>
    </row>
    <row r="2792" spans="1:23" x14ac:dyDescent="0.25">
      <c r="A2792" t="s">
        <v>5734</v>
      </c>
      <c r="B2792" s="1" t="s">
        <v>5924</v>
      </c>
      <c r="C2792" s="1" t="s">
        <v>5925</v>
      </c>
      <c r="D2792" s="1" t="s">
        <v>5924</v>
      </c>
      <c r="E2792">
        <v>17142</v>
      </c>
      <c r="F2792" t="s">
        <v>5736</v>
      </c>
      <c r="G2792" t="s">
        <v>5737</v>
      </c>
      <c r="H2792" t="s">
        <v>5779</v>
      </c>
      <c r="I2792" t="s">
        <v>5926</v>
      </c>
      <c r="J2792" s="8" t="s">
        <v>127</v>
      </c>
      <c r="K2792" s="8" t="s">
        <v>6532</v>
      </c>
      <c r="L2792" t="s">
        <v>98</v>
      </c>
      <c r="M2792">
        <v>0</v>
      </c>
      <c r="N2792">
        <v>0</v>
      </c>
      <c r="O2792">
        <v>20221219</v>
      </c>
      <c r="P2792">
        <v>20221229</v>
      </c>
      <c r="Q2792" t="s">
        <v>99</v>
      </c>
      <c r="R2792">
        <v>4514</v>
      </c>
      <c r="S2792" t="s">
        <v>6</v>
      </c>
      <c r="T2792" t="s">
        <v>194</v>
      </c>
      <c r="U2792" t="s">
        <v>195</v>
      </c>
      <c r="W2792" t="s">
        <v>6350</v>
      </c>
    </row>
    <row r="2793" spans="1:23" x14ac:dyDescent="0.25">
      <c r="A2793" t="s">
        <v>5734</v>
      </c>
      <c r="B2793" s="1" t="s">
        <v>5927</v>
      </c>
      <c r="C2793" s="1" t="s">
        <v>5925</v>
      </c>
      <c r="D2793" s="1" t="s">
        <v>5927</v>
      </c>
      <c r="E2793">
        <v>17142</v>
      </c>
      <c r="F2793" t="s">
        <v>5736</v>
      </c>
      <c r="G2793" t="s">
        <v>5737</v>
      </c>
      <c r="H2793" t="s">
        <v>5779</v>
      </c>
      <c r="I2793" t="s">
        <v>5926</v>
      </c>
      <c r="J2793" s="8" t="s">
        <v>127</v>
      </c>
      <c r="K2793" s="8" t="s">
        <v>6532</v>
      </c>
      <c r="L2793" t="s">
        <v>98</v>
      </c>
      <c r="M2793">
        <v>0</v>
      </c>
      <c r="N2793">
        <v>0</v>
      </c>
      <c r="O2793">
        <v>20221219</v>
      </c>
      <c r="P2793">
        <v>20221229</v>
      </c>
      <c r="Q2793" t="s">
        <v>99</v>
      </c>
      <c r="R2793">
        <v>4514</v>
      </c>
      <c r="S2793" t="s">
        <v>6</v>
      </c>
      <c r="T2793" t="s">
        <v>194</v>
      </c>
      <c r="U2793" t="s">
        <v>195</v>
      </c>
      <c r="W2793" t="s">
        <v>6350</v>
      </c>
    </row>
    <row r="2794" spans="1:23" x14ac:dyDescent="0.25">
      <c r="A2794" t="s">
        <v>5734</v>
      </c>
      <c r="B2794" s="1" t="s">
        <v>5971</v>
      </c>
      <c r="C2794" s="1" t="s">
        <v>5925</v>
      </c>
      <c r="D2794" s="1" t="s">
        <v>5971</v>
      </c>
      <c r="E2794">
        <v>17142</v>
      </c>
      <c r="F2794" t="s">
        <v>5736</v>
      </c>
      <c r="G2794" t="s">
        <v>5737</v>
      </c>
      <c r="H2794" t="s">
        <v>5779</v>
      </c>
      <c r="I2794" t="s">
        <v>5926</v>
      </c>
      <c r="J2794" s="8" t="s">
        <v>127</v>
      </c>
      <c r="K2794" s="8" t="s">
        <v>6532</v>
      </c>
      <c r="L2794" t="s">
        <v>98</v>
      </c>
      <c r="M2794">
        <v>0</v>
      </c>
      <c r="N2794">
        <v>0</v>
      </c>
      <c r="O2794">
        <v>20241106</v>
      </c>
      <c r="P2794">
        <v>20241105</v>
      </c>
      <c r="Q2794" t="s">
        <v>99</v>
      </c>
      <c r="R2794">
        <v>4514</v>
      </c>
      <c r="S2794" t="s">
        <v>6</v>
      </c>
      <c r="T2794" t="s">
        <v>194</v>
      </c>
      <c r="U2794" t="s">
        <v>195</v>
      </c>
      <c r="W2794" t="s">
        <v>6509</v>
      </c>
    </row>
    <row r="2795" spans="1:23" x14ac:dyDescent="0.25">
      <c r="A2795" t="s">
        <v>5734</v>
      </c>
      <c r="B2795" s="1" t="s">
        <v>5977</v>
      </c>
      <c r="C2795" s="1" t="s">
        <v>5925</v>
      </c>
      <c r="D2795" s="1" t="s">
        <v>5977</v>
      </c>
      <c r="E2795">
        <v>17142</v>
      </c>
      <c r="F2795" t="s">
        <v>5736</v>
      </c>
      <c r="G2795" t="s">
        <v>5737</v>
      </c>
      <c r="H2795" t="s">
        <v>5779</v>
      </c>
      <c r="I2795" t="s">
        <v>5926</v>
      </c>
      <c r="J2795" s="8" t="s">
        <v>127</v>
      </c>
      <c r="K2795" s="8" t="s">
        <v>6532</v>
      </c>
      <c r="L2795" t="s">
        <v>98</v>
      </c>
      <c r="M2795">
        <v>0</v>
      </c>
      <c r="N2795">
        <v>0</v>
      </c>
      <c r="O2795">
        <v>20250828</v>
      </c>
      <c r="P2795">
        <v>20250917</v>
      </c>
      <c r="Q2795" t="s">
        <v>99</v>
      </c>
      <c r="R2795">
        <v>4514</v>
      </c>
      <c r="S2795" t="s">
        <v>6</v>
      </c>
      <c r="T2795" t="s">
        <v>194</v>
      </c>
      <c r="U2795" t="s">
        <v>195</v>
      </c>
      <c r="W2795" t="s">
        <v>6508</v>
      </c>
    </row>
    <row r="2796" spans="1:23" x14ac:dyDescent="0.25">
      <c r="A2796" t="s">
        <v>5734</v>
      </c>
      <c r="B2796" s="1" t="s">
        <v>5978</v>
      </c>
      <c r="C2796" s="1" t="s">
        <v>5925</v>
      </c>
      <c r="D2796" s="1" t="s">
        <v>5978</v>
      </c>
      <c r="E2796">
        <v>17142</v>
      </c>
      <c r="F2796" t="s">
        <v>5736</v>
      </c>
      <c r="G2796" t="s">
        <v>5737</v>
      </c>
      <c r="H2796" t="s">
        <v>5779</v>
      </c>
      <c r="I2796" t="s">
        <v>5926</v>
      </c>
      <c r="J2796" s="8" t="s">
        <v>127</v>
      </c>
      <c r="K2796" s="8" t="s">
        <v>6532</v>
      </c>
      <c r="L2796" t="s">
        <v>98</v>
      </c>
      <c r="M2796">
        <v>0</v>
      </c>
      <c r="N2796">
        <v>0</v>
      </c>
      <c r="O2796">
        <v>20250828</v>
      </c>
      <c r="P2796">
        <v>20250917</v>
      </c>
      <c r="Q2796" t="s">
        <v>99</v>
      </c>
      <c r="R2796">
        <v>4514</v>
      </c>
      <c r="S2796" t="s">
        <v>6</v>
      </c>
      <c r="T2796" t="s">
        <v>194</v>
      </c>
      <c r="U2796" t="s">
        <v>195</v>
      </c>
      <c r="W2796" t="s">
        <v>6508</v>
      </c>
    </row>
    <row r="2797" spans="1:23" x14ac:dyDescent="0.25">
      <c r="A2797" t="s">
        <v>5734</v>
      </c>
      <c r="B2797" s="1" t="s">
        <v>5987</v>
      </c>
      <c r="C2797" s="1" t="s">
        <v>5925</v>
      </c>
      <c r="D2797" s="1" t="s">
        <v>5987</v>
      </c>
      <c r="E2797">
        <v>17142</v>
      </c>
      <c r="F2797" t="s">
        <v>5736</v>
      </c>
      <c r="G2797" t="s">
        <v>5737</v>
      </c>
      <c r="H2797" t="s">
        <v>5779</v>
      </c>
      <c r="I2797" t="s">
        <v>5926</v>
      </c>
      <c r="J2797" s="8" t="s">
        <v>127</v>
      </c>
      <c r="K2797" s="8" t="s">
        <v>6532</v>
      </c>
      <c r="L2797" t="s">
        <v>98</v>
      </c>
      <c r="M2797">
        <v>0</v>
      </c>
      <c r="N2797">
        <v>0</v>
      </c>
      <c r="O2797">
        <v>20250122</v>
      </c>
      <c r="P2797">
        <v>20200318</v>
      </c>
      <c r="Q2797" t="s">
        <v>99</v>
      </c>
      <c r="R2797">
        <v>4514</v>
      </c>
      <c r="S2797" t="s">
        <v>6</v>
      </c>
      <c r="T2797" t="s">
        <v>194</v>
      </c>
      <c r="U2797" t="s">
        <v>195</v>
      </c>
      <c r="W2797" t="s">
        <v>6289</v>
      </c>
    </row>
    <row r="2798" spans="1:23" x14ac:dyDescent="0.25">
      <c r="A2798" t="s">
        <v>5734</v>
      </c>
      <c r="B2798" s="1" t="s">
        <v>5988</v>
      </c>
      <c r="C2798" s="1" t="s">
        <v>5925</v>
      </c>
      <c r="D2798" s="1" t="s">
        <v>5988</v>
      </c>
      <c r="E2798">
        <v>17142</v>
      </c>
      <c r="F2798" t="s">
        <v>5736</v>
      </c>
      <c r="G2798" t="s">
        <v>5737</v>
      </c>
      <c r="H2798" t="s">
        <v>5779</v>
      </c>
      <c r="I2798" t="s">
        <v>5926</v>
      </c>
      <c r="J2798" s="8" t="s">
        <v>127</v>
      </c>
      <c r="K2798" s="8" t="s">
        <v>6532</v>
      </c>
      <c r="L2798" t="s">
        <v>98</v>
      </c>
      <c r="M2798">
        <v>0</v>
      </c>
      <c r="N2798">
        <v>0</v>
      </c>
      <c r="O2798">
        <v>20200318</v>
      </c>
      <c r="P2798">
        <v>20200318</v>
      </c>
      <c r="Q2798" t="s">
        <v>99</v>
      </c>
      <c r="R2798">
        <v>4514</v>
      </c>
      <c r="S2798" t="s">
        <v>6</v>
      </c>
      <c r="T2798" s="11" t="s">
        <v>194</v>
      </c>
      <c r="U2798" t="s">
        <v>195</v>
      </c>
      <c r="W2798" t="s">
        <v>6289</v>
      </c>
    </row>
    <row r="2799" spans="1:23" x14ac:dyDescent="0.25">
      <c r="A2799" t="s">
        <v>5734</v>
      </c>
      <c r="B2799" s="1" t="s">
        <v>5989</v>
      </c>
      <c r="C2799" s="1" t="s">
        <v>5925</v>
      </c>
      <c r="D2799" s="1" t="s">
        <v>5989</v>
      </c>
      <c r="E2799">
        <v>17142</v>
      </c>
      <c r="F2799" t="s">
        <v>5736</v>
      </c>
      <c r="G2799" t="s">
        <v>5737</v>
      </c>
      <c r="H2799" t="s">
        <v>5779</v>
      </c>
      <c r="I2799" t="s">
        <v>5926</v>
      </c>
      <c r="J2799" s="8" t="s">
        <v>127</v>
      </c>
      <c r="K2799" s="8" t="s">
        <v>6532</v>
      </c>
      <c r="L2799" t="s">
        <v>98</v>
      </c>
      <c r="M2799">
        <v>0</v>
      </c>
      <c r="N2799">
        <v>0</v>
      </c>
      <c r="O2799">
        <v>20200318</v>
      </c>
      <c r="P2799">
        <v>20200318</v>
      </c>
      <c r="Q2799" t="s">
        <v>99</v>
      </c>
      <c r="R2799">
        <v>4514</v>
      </c>
      <c r="S2799" t="s">
        <v>6</v>
      </c>
      <c r="T2799" s="12" t="s">
        <v>194</v>
      </c>
      <c r="U2799" t="s">
        <v>195</v>
      </c>
      <c r="W2799" t="s">
        <v>6289</v>
      </c>
    </row>
    <row r="2800" spans="1:23" x14ac:dyDescent="0.25">
      <c r="A2800" t="s">
        <v>5734</v>
      </c>
      <c r="B2800" s="1" t="s">
        <v>6028</v>
      </c>
      <c r="C2800" s="1" t="s">
        <v>5925</v>
      </c>
      <c r="D2800" s="1" t="s">
        <v>6028</v>
      </c>
      <c r="E2800">
        <v>17142</v>
      </c>
      <c r="F2800" t="s">
        <v>5736</v>
      </c>
      <c r="G2800" t="s">
        <v>5737</v>
      </c>
      <c r="H2800" t="s">
        <v>5779</v>
      </c>
      <c r="I2800" t="s">
        <v>5926</v>
      </c>
      <c r="J2800" s="8" t="s">
        <v>127</v>
      </c>
      <c r="K2800" s="8" t="s">
        <v>6532</v>
      </c>
      <c r="L2800" t="s">
        <v>98</v>
      </c>
      <c r="M2800">
        <v>0</v>
      </c>
      <c r="N2800">
        <v>0</v>
      </c>
      <c r="O2800">
        <v>20210222</v>
      </c>
      <c r="P2800">
        <v>20210309</v>
      </c>
      <c r="Q2800" t="s">
        <v>99</v>
      </c>
      <c r="R2800">
        <v>4514</v>
      </c>
      <c r="S2800" t="s">
        <v>6</v>
      </c>
      <c r="T2800" t="s">
        <v>194</v>
      </c>
      <c r="U2800" t="s">
        <v>195</v>
      </c>
      <c r="W2800" t="s">
        <v>6382</v>
      </c>
    </row>
    <row r="2801" spans="1:23" x14ac:dyDescent="0.25">
      <c r="A2801" t="s">
        <v>5734</v>
      </c>
      <c r="B2801" s="1" t="s">
        <v>6029</v>
      </c>
      <c r="C2801" s="1" t="s">
        <v>5925</v>
      </c>
      <c r="D2801" s="1" t="s">
        <v>6029</v>
      </c>
      <c r="E2801">
        <v>17142</v>
      </c>
      <c r="F2801" t="s">
        <v>5736</v>
      </c>
      <c r="G2801" t="s">
        <v>5737</v>
      </c>
      <c r="H2801" t="s">
        <v>5779</v>
      </c>
      <c r="I2801" t="s">
        <v>5926</v>
      </c>
      <c r="J2801" s="8" t="s">
        <v>127</v>
      </c>
      <c r="K2801" s="8" t="s">
        <v>6532</v>
      </c>
      <c r="L2801" t="s">
        <v>98</v>
      </c>
      <c r="M2801">
        <v>0</v>
      </c>
      <c r="N2801">
        <v>0</v>
      </c>
      <c r="O2801">
        <v>20210222</v>
      </c>
      <c r="P2801">
        <v>20210309</v>
      </c>
      <c r="Q2801" t="s">
        <v>99</v>
      </c>
      <c r="R2801">
        <v>4514</v>
      </c>
      <c r="S2801" t="s">
        <v>6</v>
      </c>
      <c r="T2801" s="12" t="s">
        <v>194</v>
      </c>
      <c r="U2801" t="s">
        <v>195</v>
      </c>
      <c r="W2801" t="s">
        <v>6382</v>
      </c>
    </row>
    <row r="2802" spans="1:23" x14ac:dyDescent="0.25">
      <c r="A2802" t="s">
        <v>5734</v>
      </c>
      <c r="B2802" s="1" t="s">
        <v>6083</v>
      </c>
      <c r="C2802" s="1" t="s">
        <v>5925</v>
      </c>
      <c r="D2802" s="1" t="s">
        <v>6083</v>
      </c>
      <c r="E2802">
        <v>17142</v>
      </c>
      <c r="F2802" t="s">
        <v>5736</v>
      </c>
      <c r="G2802" t="s">
        <v>5737</v>
      </c>
      <c r="H2802" t="s">
        <v>5779</v>
      </c>
      <c r="I2802" t="s">
        <v>5926</v>
      </c>
      <c r="J2802" s="8" t="s">
        <v>127</v>
      </c>
      <c r="K2802" s="8" t="s">
        <v>6532</v>
      </c>
      <c r="L2802" t="s">
        <v>98</v>
      </c>
      <c r="M2802">
        <v>0</v>
      </c>
      <c r="N2802">
        <v>0</v>
      </c>
      <c r="O2802">
        <v>20221205</v>
      </c>
      <c r="P2802">
        <v>20221202</v>
      </c>
      <c r="Q2802" t="s">
        <v>99</v>
      </c>
      <c r="R2802">
        <v>4514</v>
      </c>
      <c r="S2802" t="s">
        <v>6</v>
      </c>
      <c r="T2802" t="s">
        <v>194</v>
      </c>
      <c r="U2802" t="s">
        <v>195</v>
      </c>
      <c r="W2802" t="s">
        <v>6376</v>
      </c>
    </row>
    <row r="2803" spans="1:23" x14ac:dyDescent="0.25">
      <c r="A2803" t="s">
        <v>5734</v>
      </c>
      <c r="B2803" s="1" t="s">
        <v>92</v>
      </c>
      <c r="C2803" s="1" t="s">
        <v>92</v>
      </c>
      <c r="D2803" s="1" t="s">
        <v>5777</v>
      </c>
      <c r="E2803">
        <v>48967</v>
      </c>
      <c r="F2803" t="s">
        <v>5736</v>
      </c>
      <c r="G2803" t="s">
        <v>5778</v>
      </c>
      <c r="H2803" t="s">
        <v>5779</v>
      </c>
      <c r="I2803" t="s">
        <v>5780</v>
      </c>
      <c r="J2803" s="8" t="s">
        <v>127</v>
      </c>
      <c r="K2803" s="8" t="s">
        <v>6533</v>
      </c>
      <c r="L2803" t="s">
        <v>98</v>
      </c>
      <c r="M2803">
        <v>0</v>
      </c>
      <c r="N2803">
        <v>0</v>
      </c>
      <c r="O2803">
        <v>20201215</v>
      </c>
      <c r="P2803">
        <v>0</v>
      </c>
      <c r="Q2803" t="s">
        <v>99</v>
      </c>
      <c r="R2803">
        <v>81762</v>
      </c>
      <c r="S2803" t="s">
        <v>6</v>
      </c>
      <c r="T2803" s="12" t="s">
        <v>5781</v>
      </c>
      <c r="U2803" t="s">
        <v>195</v>
      </c>
      <c r="W2803" t="s">
        <v>6498</v>
      </c>
    </row>
    <row r="2804" spans="1:23" x14ac:dyDescent="0.25">
      <c r="A2804" t="s">
        <v>5734</v>
      </c>
      <c r="B2804" s="1" t="s">
        <v>6114</v>
      </c>
      <c r="C2804" s="1" t="s">
        <v>5925</v>
      </c>
      <c r="D2804" s="1" t="s">
        <v>6114</v>
      </c>
      <c r="E2804">
        <v>17142</v>
      </c>
      <c r="F2804" t="s">
        <v>5736</v>
      </c>
      <c r="G2804" t="s">
        <v>5737</v>
      </c>
      <c r="H2804" t="s">
        <v>5779</v>
      </c>
      <c r="I2804" t="s">
        <v>5926</v>
      </c>
      <c r="J2804" s="8" t="s">
        <v>127</v>
      </c>
      <c r="K2804" s="8" t="s">
        <v>6532</v>
      </c>
      <c r="L2804" t="s">
        <v>98</v>
      </c>
      <c r="M2804">
        <v>0</v>
      </c>
      <c r="N2804">
        <v>0</v>
      </c>
      <c r="O2804">
        <v>20240628</v>
      </c>
      <c r="P2804">
        <v>20240715</v>
      </c>
      <c r="Q2804" t="s">
        <v>99</v>
      </c>
      <c r="R2804">
        <v>4514</v>
      </c>
      <c r="S2804" t="s">
        <v>6</v>
      </c>
      <c r="T2804" s="12" t="s">
        <v>194</v>
      </c>
      <c r="U2804" t="s">
        <v>195</v>
      </c>
      <c r="W2804" t="s">
        <v>6411</v>
      </c>
    </row>
    <row r="2805" spans="1:23" x14ac:dyDescent="0.25">
      <c r="A2805" t="s">
        <v>5734</v>
      </c>
      <c r="B2805" s="1" t="s">
        <v>6115</v>
      </c>
      <c r="C2805" s="1" t="s">
        <v>5925</v>
      </c>
      <c r="D2805" s="1" t="s">
        <v>6115</v>
      </c>
      <c r="E2805">
        <v>17142</v>
      </c>
      <c r="F2805" t="s">
        <v>5736</v>
      </c>
      <c r="G2805" t="s">
        <v>5737</v>
      </c>
      <c r="H2805" t="s">
        <v>5779</v>
      </c>
      <c r="I2805" t="s">
        <v>5926</v>
      </c>
      <c r="J2805" s="8" t="s">
        <v>127</v>
      </c>
      <c r="K2805" s="8" t="s">
        <v>6532</v>
      </c>
      <c r="L2805" t="s">
        <v>98</v>
      </c>
      <c r="M2805">
        <v>0</v>
      </c>
      <c r="N2805">
        <v>0</v>
      </c>
      <c r="O2805">
        <v>20240628</v>
      </c>
      <c r="P2805">
        <v>20240715</v>
      </c>
      <c r="Q2805" t="s">
        <v>99</v>
      </c>
      <c r="R2805">
        <v>4514</v>
      </c>
      <c r="S2805" t="s">
        <v>6</v>
      </c>
      <c r="T2805" t="s">
        <v>194</v>
      </c>
      <c r="U2805" t="s">
        <v>195</v>
      </c>
      <c r="W2805" t="s">
        <v>6411</v>
      </c>
    </row>
    <row r="2806" spans="1:23" x14ac:dyDescent="0.25">
      <c r="A2806" t="s">
        <v>5734</v>
      </c>
      <c r="B2806" s="1" t="s">
        <v>6116</v>
      </c>
      <c r="C2806" s="1" t="s">
        <v>5921</v>
      </c>
      <c r="D2806" s="1" t="s">
        <v>6116</v>
      </c>
      <c r="E2806">
        <v>17140</v>
      </c>
      <c r="F2806" t="s">
        <v>5736</v>
      </c>
      <c r="G2806" t="s">
        <v>5737</v>
      </c>
      <c r="H2806" t="s">
        <v>5779</v>
      </c>
      <c r="I2806" t="s">
        <v>5922</v>
      </c>
      <c r="J2806" s="8" t="s">
        <v>127</v>
      </c>
      <c r="K2806" s="8" t="s">
        <v>6532</v>
      </c>
      <c r="L2806" t="s">
        <v>98</v>
      </c>
      <c r="M2806">
        <v>0</v>
      </c>
      <c r="N2806">
        <v>0</v>
      </c>
      <c r="O2806">
        <v>20240628</v>
      </c>
      <c r="P2806">
        <v>20240715</v>
      </c>
      <c r="Q2806" t="s">
        <v>99</v>
      </c>
      <c r="R2806">
        <v>4513</v>
      </c>
      <c r="S2806" t="s">
        <v>6</v>
      </c>
      <c r="T2806" s="11" t="s">
        <v>5744</v>
      </c>
      <c r="U2806" t="s">
        <v>195</v>
      </c>
      <c r="W2806" t="s">
        <v>6411</v>
      </c>
    </row>
    <row r="2807" spans="1:23" x14ac:dyDescent="0.25">
      <c r="A2807" t="s">
        <v>5734</v>
      </c>
      <c r="B2807" s="1" t="s">
        <v>6117</v>
      </c>
      <c r="C2807" s="1" t="s">
        <v>5921</v>
      </c>
      <c r="D2807" s="1" t="s">
        <v>6117</v>
      </c>
      <c r="E2807">
        <v>17140</v>
      </c>
      <c r="F2807" t="s">
        <v>5736</v>
      </c>
      <c r="G2807" t="s">
        <v>5737</v>
      </c>
      <c r="H2807" t="s">
        <v>5779</v>
      </c>
      <c r="I2807" t="s">
        <v>5922</v>
      </c>
      <c r="J2807" s="8" t="s">
        <v>127</v>
      </c>
      <c r="K2807" s="8" t="s">
        <v>6532</v>
      </c>
      <c r="L2807" t="s">
        <v>98</v>
      </c>
      <c r="M2807">
        <v>0</v>
      </c>
      <c r="N2807">
        <v>0</v>
      </c>
      <c r="O2807">
        <v>20240628</v>
      </c>
      <c r="P2807">
        <v>20240715</v>
      </c>
      <c r="Q2807" t="s">
        <v>99</v>
      </c>
      <c r="R2807">
        <v>4513</v>
      </c>
      <c r="S2807" t="s">
        <v>6</v>
      </c>
      <c r="T2807" t="s">
        <v>5744</v>
      </c>
      <c r="U2807" t="s">
        <v>195</v>
      </c>
      <c r="W2807" t="s">
        <v>6411</v>
      </c>
    </row>
    <row r="2808" spans="1:23" x14ac:dyDescent="0.25">
      <c r="A2808" t="s">
        <v>5734</v>
      </c>
      <c r="B2808" s="1" t="s">
        <v>6118</v>
      </c>
      <c r="C2808" s="1" t="s">
        <v>5925</v>
      </c>
      <c r="D2808" s="1" t="s">
        <v>6118</v>
      </c>
      <c r="E2808">
        <v>17142</v>
      </c>
      <c r="F2808" t="s">
        <v>5736</v>
      </c>
      <c r="G2808" t="s">
        <v>5737</v>
      </c>
      <c r="H2808" t="s">
        <v>5779</v>
      </c>
      <c r="I2808" t="s">
        <v>5926</v>
      </c>
      <c r="J2808" s="8" t="s">
        <v>127</v>
      </c>
      <c r="K2808" s="8" t="s">
        <v>6532</v>
      </c>
      <c r="L2808" t="s">
        <v>98</v>
      </c>
      <c r="M2808">
        <v>0</v>
      </c>
      <c r="N2808">
        <v>0</v>
      </c>
      <c r="O2808">
        <v>20131106</v>
      </c>
      <c r="P2808">
        <v>20120419</v>
      </c>
      <c r="Q2808" t="s">
        <v>99</v>
      </c>
      <c r="R2808">
        <v>4514</v>
      </c>
      <c r="S2808" t="s">
        <v>6</v>
      </c>
      <c r="T2808" t="s">
        <v>194</v>
      </c>
      <c r="U2808" t="s">
        <v>195</v>
      </c>
      <c r="W2808" t="s">
        <v>6526</v>
      </c>
    </row>
    <row r="2809" spans="1:23" x14ac:dyDescent="0.25">
      <c r="A2809" t="s">
        <v>5734</v>
      </c>
      <c r="B2809" s="1" t="s">
        <v>6119</v>
      </c>
      <c r="C2809" s="1" t="s">
        <v>5925</v>
      </c>
      <c r="D2809" s="1" t="s">
        <v>6119</v>
      </c>
      <c r="E2809">
        <v>17142</v>
      </c>
      <c r="F2809" t="s">
        <v>5736</v>
      </c>
      <c r="G2809" t="s">
        <v>5737</v>
      </c>
      <c r="H2809" t="s">
        <v>5779</v>
      </c>
      <c r="I2809" t="s">
        <v>5926</v>
      </c>
      <c r="J2809" s="8" t="s">
        <v>127</v>
      </c>
      <c r="K2809" s="8" t="s">
        <v>6532</v>
      </c>
      <c r="L2809" t="s">
        <v>98</v>
      </c>
      <c r="M2809">
        <v>0</v>
      </c>
      <c r="N2809">
        <v>0</v>
      </c>
      <c r="O2809">
        <v>20120409</v>
      </c>
      <c r="P2809">
        <v>20120419</v>
      </c>
      <c r="Q2809" t="s">
        <v>99</v>
      </c>
      <c r="R2809">
        <v>4514</v>
      </c>
      <c r="S2809" t="s">
        <v>6</v>
      </c>
      <c r="T2809" t="s">
        <v>194</v>
      </c>
      <c r="U2809" t="s">
        <v>195</v>
      </c>
      <c r="W2809" t="s">
        <v>6526</v>
      </c>
    </row>
    <row r="2810" spans="1:23" x14ac:dyDescent="0.25">
      <c r="A2810" t="s">
        <v>5734</v>
      </c>
      <c r="B2810" s="1" t="s">
        <v>6120</v>
      </c>
      <c r="C2810" s="1" t="s">
        <v>5925</v>
      </c>
      <c r="D2810" s="1" t="s">
        <v>6120</v>
      </c>
      <c r="E2810">
        <v>17142</v>
      </c>
      <c r="F2810" t="s">
        <v>5736</v>
      </c>
      <c r="G2810" t="s">
        <v>5737</v>
      </c>
      <c r="H2810" t="s">
        <v>5779</v>
      </c>
      <c r="I2810" t="s">
        <v>5926</v>
      </c>
      <c r="J2810" s="8" t="s">
        <v>127</v>
      </c>
      <c r="K2810" s="8" t="s">
        <v>6532</v>
      </c>
      <c r="L2810" t="s">
        <v>98</v>
      </c>
      <c r="M2810">
        <v>0</v>
      </c>
      <c r="N2810">
        <v>0</v>
      </c>
      <c r="O2810">
        <v>20160707</v>
      </c>
      <c r="P2810">
        <v>20160728</v>
      </c>
      <c r="Q2810" t="s">
        <v>99</v>
      </c>
      <c r="R2810">
        <v>4514</v>
      </c>
      <c r="S2810" t="s">
        <v>6</v>
      </c>
      <c r="T2810" t="s">
        <v>194</v>
      </c>
      <c r="U2810" t="s">
        <v>195</v>
      </c>
      <c r="W2810" t="s">
        <v>6526</v>
      </c>
    </row>
    <row r="2811" spans="1:23" x14ac:dyDescent="0.25">
      <c r="A2811" t="s">
        <v>5734</v>
      </c>
      <c r="B2811" s="1" t="s">
        <v>5907</v>
      </c>
      <c r="C2811" s="1" t="s">
        <v>5908</v>
      </c>
      <c r="D2811" s="1" t="s">
        <v>5907</v>
      </c>
      <c r="E2811">
        <v>17150</v>
      </c>
      <c r="F2811" t="s">
        <v>5736</v>
      </c>
      <c r="G2811" t="s">
        <v>5737</v>
      </c>
      <c r="H2811" t="s">
        <v>5742</v>
      </c>
      <c r="I2811" t="s">
        <v>5775</v>
      </c>
      <c r="J2811" s="8" t="s">
        <v>127</v>
      </c>
      <c r="K2811" s="8" t="s">
        <v>6532</v>
      </c>
      <c r="L2811" t="s">
        <v>98</v>
      </c>
      <c r="M2811">
        <v>0</v>
      </c>
      <c r="N2811">
        <v>0</v>
      </c>
      <c r="O2811">
        <v>20050707</v>
      </c>
      <c r="P2811">
        <v>19900930</v>
      </c>
      <c r="Q2811" t="s">
        <v>99</v>
      </c>
      <c r="R2811">
        <v>4516</v>
      </c>
      <c r="S2811" t="s">
        <v>6</v>
      </c>
      <c r="T2811" s="11" t="s">
        <v>5744</v>
      </c>
      <c r="U2811" t="s">
        <v>195</v>
      </c>
      <c r="W2811" t="s">
        <v>6506</v>
      </c>
    </row>
    <row r="2812" spans="1:23" x14ac:dyDescent="0.25">
      <c r="A2812" t="s">
        <v>5734</v>
      </c>
      <c r="B2812" s="1" t="s">
        <v>5909</v>
      </c>
      <c r="C2812" s="1" t="s">
        <v>5908</v>
      </c>
      <c r="D2812" s="1" t="s">
        <v>5909</v>
      </c>
      <c r="E2812">
        <v>17150</v>
      </c>
      <c r="F2812" t="s">
        <v>5736</v>
      </c>
      <c r="G2812" t="s">
        <v>5737</v>
      </c>
      <c r="H2812" t="s">
        <v>5742</v>
      </c>
      <c r="I2812" t="s">
        <v>5775</v>
      </c>
      <c r="J2812" s="8" t="s">
        <v>127</v>
      </c>
      <c r="K2812" s="8" t="s">
        <v>6532</v>
      </c>
      <c r="L2812" t="s">
        <v>98</v>
      </c>
      <c r="M2812">
        <v>0</v>
      </c>
      <c r="N2812">
        <v>0</v>
      </c>
      <c r="O2812">
        <v>20200103</v>
      </c>
      <c r="P2812">
        <v>19900930</v>
      </c>
      <c r="Q2812" t="s">
        <v>99</v>
      </c>
      <c r="R2812">
        <v>4516</v>
      </c>
      <c r="S2812" t="s">
        <v>6</v>
      </c>
      <c r="T2812" t="s">
        <v>5744</v>
      </c>
      <c r="U2812" t="s">
        <v>195</v>
      </c>
      <c r="W2812" t="s">
        <v>6493</v>
      </c>
    </row>
    <row r="2813" spans="1:23" x14ac:dyDescent="0.25">
      <c r="A2813" t="s">
        <v>5734</v>
      </c>
      <c r="B2813" s="1" t="s">
        <v>5910</v>
      </c>
      <c r="C2813" s="1" t="s">
        <v>5911</v>
      </c>
      <c r="D2813" s="1" t="s">
        <v>5910</v>
      </c>
      <c r="E2813">
        <v>17150</v>
      </c>
      <c r="F2813" t="s">
        <v>5736</v>
      </c>
      <c r="G2813" t="s">
        <v>5737</v>
      </c>
      <c r="H2813" t="s">
        <v>5742</v>
      </c>
      <c r="I2813" t="s">
        <v>5743</v>
      </c>
      <c r="J2813" s="8" t="s">
        <v>127</v>
      </c>
      <c r="K2813" s="8" t="s">
        <v>6532</v>
      </c>
      <c r="L2813" t="s">
        <v>98</v>
      </c>
      <c r="M2813">
        <v>0</v>
      </c>
      <c r="N2813">
        <v>0</v>
      </c>
      <c r="O2813">
        <v>20050908</v>
      </c>
      <c r="P2813">
        <v>19900930</v>
      </c>
      <c r="Q2813" t="s">
        <v>99</v>
      </c>
      <c r="R2813">
        <v>4516</v>
      </c>
      <c r="S2813" t="s">
        <v>6</v>
      </c>
      <c r="T2813" s="12" t="s">
        <v>5744</v>
      </c>
      <c r="U2813" t="s">
        <v>195</v>
      </c>
      <c r="W2813" t="s">
        <v>6506</v>
      </c>
    </row>
    <row r="2814" spans="1:23" x14ac:dyDescent="0.25">
      <c r="A2814" t="s">
        <v>5734</v>
      </c>
      <c r="B2814" s="1" t="s">
        <v>92</v>
      </c>
      <c r="C2814" s="1" t="s">
        <v>92</v>
      </c>
      <c r="D2814" s="1" t="s">
        <v>5741</v>
      </c>
      <c r="E2814">
        <v>17150</v>
      </c>
      <c r="F2814" t="s">
        <v>5736</v>
      </c>
      <c r="G2814" t="s">
        <v>5737</v>
      </c>
      <c r="H2814" t="s">
        <v>5742</v>
      </c>
      <c r="I2814" t="s">
        <v>5743</v>
      </c>
      <c r="J2814" s="8" t="s">
        <v>127</v>
      </c>
      <c r="K2814" s="8" t="s">
        <v>6532</v>
      </c>
      <c r="L2814" t="s">
        <v>98</v>
      </c>
      <c r="M2814">
        <v>0</v>
      </c>
      <c r="N2814">
        <v>0</v>
      </c>
      <c r="O2814">
        <v>20200812</v>
      </c>
      <c r="P2814">
        <v>19900930</v>
      </c>
      <c r="Q2814" t="s">
        <v>99</v>
      </c>
      <c r="R2814">
        <v>4516</v>
      </c>
      <c r="S2814" t="s">
        <v>6</v>
      </c>
      <c r="T2814" s="11" t="s">
        <v>5744</v>
      </c>
      <c r="U2814" t="s">
        <v>195</v>
      </c>
      <c r="W2814" t="s">
        <v>6493</v>
      </c>
    </row>
    <row r="2815" spans="1:23" x14ac:dyDescent="0.25">
      <c r="A2815" t="s">
        <v>5734</v>
      </c>
      <c r="B2815" s="1" t="s">
        <v>5918</v>
      </c>
      <c r="C2815" s="1" t="s">
        <v>5908</v>
      </c>
      <c r="D2815" s="1" t="s">
        <v>5918</v>
      </c>
      <c r="E2815">
        <v>17150</v>
      </c>
      <c r="F2815" t="s">
        <v>5736</v>
      </c>
      <c r="G2815" t="s">
        <v>5737</v>
      </c>
      <c r="H2815" t="s">
        <v>5742</v>
      </c>
      <c r="I2815" t="s">
        <v>5775</v>
      </c>
      <c r="J2815" s="8" t="s">
        <v>127</v>
      </c>
      <c r="K2815" s="8" t="s">
        <v>6532</v>
      </c>
      <c r="L2815" t="s">
        <v>98</v>
      </c>
      <c r="M2815">
        <v>0</v>
      </c>
      <c r="N2815">
        <v>0</v>
      </c>
      <c r="O2815">
        <v>20160226</v>
      </c>
      <c r="P2815">
        <v>19900930</v>
      </c>
      <c r="Q2815" t="s">
        <v>99</v>
      </c>
      <c r="R2815">
        <v>4516</v>
      </c>
      <c r="S2815" t="s">
        <v>6</v>
      </c>
      <c r="T2815" t="s">
        <v>5744</v>
      </c>
      <c r="U2815" t="s">
        <v>195</v>
      </c>
      <c r="W2815" t="s">
        <v>6507</v>
      </c>
    </row>
    <row r="2816" spans="1:23" x14ac:dyDescent="0.25">
      <c r="A2816" t="s">
        <v>5734</v>
      </c>
      <c r="B2816" s="1" t="s">
        <v>5919</v>
      </c>
      <c r="C2816" s="1" t="s">
        <v>5908</v>
      </c>
      <c r="D2816" s="1" t="s">
        <v>5919</v>
      </c>
      <c r="E2816">
        <v>17150</v>
      </c>
      <c r="F2816" t="s">
        <v>5736</v>
      </c>
      <c r="G2816" t="s">
        <v>5737</v>
      </c>
      <c r="H2816" t="s">
        <v>5742</v>
      </c>
      <c r="I2816" t="s">
        <v>5775</v>
      </c>
      <c r="J2816" s="8" t="s">
        <v>127</v>
      </c>
      <c r="K2816" s="8" t="s">
        <v>6532</v>
      </c>
      <c r="L2816" t="s">
        <v>98</v>
      </c>
      <c r="M2816">
        <v>0</v>
      </c>
      <c r="N2816">
        <v>0</v>
      </c>
      <c r="O2816">
        <v>20160226</v>
      </c>
      <c r="P2816">
        <v>19900930</v>
      </c>
      <c r="Q2816" t="s">
        <v>99</v>
      </c>
      <c r="R2816">
        <v>4516</v>
      </c>
      <c r="S2816" t="s">
        <v>6</v>
      </c>
      <c r="T2816" t="s">
        <v>5744</v>
      </c>
      <c r="U2816" t="s">
        <v>195</v>
      </c>
      <c r="W2816" t="s">
        <v>6507</v>
      </c>
    </row>
    <row r="2817" spans="1:23" x14ac:dyDescent="0.25">
      <c r="A2817" t="s">
        <v>5734</v>
      </c>
      <c r="B2817" s="1" t="s">
        <v>5967</v>
      </c>
      <c r="C2817" s="1" t="s">
        <v>5908</v>
      </c>
      <c r="D2817" s="1" t="s">
        <v>5967</v>
      </c>
      <c r="E2817">
        <v>17150</v>
      </c>
      <c r="F2817" t="s">
        <v>5736</v>
      </c>
      <c r="G2817" t="s">
        <v>5737</v>
      </c>
      <c r="H2817" t="s">
        <v>5742</v>
      </c>
      <c r="I2817" t="s">
        <v>5775</v>
      </c>
      <c r="J2817" s="8" t="s">
        <v>127</v>
      </c>
      <c r="K2817" s="8" t="s">
        <v>6532</v>
      </c>
      <c r="L2817" t="s">
        <v>98</v>
      </c>
      <c r="M2817">
        <v>0</v>
      </c>
      <c r="N2817">
        <v>0</v>
      </c>
      <c r="O2817">
        <v>20211117</v>
      </c>
      <c r="P2817">
        <v>20220414</v>
      </c>
      <c r="Q2817" t="s">
        <v>99</v>
      </c>
      <c r="R2817">
        <v>4516</v>
      </c>
      <c r="S2817" t="s">
        <v>6</v>
      </c>
      <c r="T2817" t="s">
        <v>5744</v>
      </c>
      <c r="U2817" t="s">
        <v>195</v>
      </c>
      <c r="W2817" t="s">
        <v>6508</v>
      </c>
    </row>
    <row r="2818" spans="1:23" x14ac:dyDescent="0.25">
      <c r="A2818" t="s">
        <v>5734</v>
      </c>
      <c r="B2818" s="1" t="s">
        <v>5968</v>
      </c>
      <c r="C2818" s="1" t="s">
        <v>5908</v>
      </c>
      <c r="D2818" s="1" t="s">
        <v>5968</v>
      </c>
      <c r="E2818">
        <v>17150</v>
      </c>
      <c r="F2818" t="s">
        <v>5736</v>
      </c>
      <c r="G2818" t="s">
        <v>5737</v>
      </c>
      <c r="H2818" t="s">
        <v>5742</v>
      </c>
      <c r="I2818" t="s">
        <v>5775</v>
      </c>
      <c r="J2818" s="8" t="s">
        <v>127</v>
      </c>
      <c r="K2818" s="8" t="s">
        <v>6532</v>
      </c>
      <c r="L2818" t="s">
        <v>98</v>
      </c>
      <c r="M2818">
        <v>0</v>
      </c>
      <c r="N2818">
        <v>0</v>
      </c>
      <c r="O2818">
        <v>20211117</v>
      </c>
      <c r="P2818">
        <v>20220414</v>
      </c>
      <c r="Q2818" t="s">
        <v>99</v>
      </c>
      <c r="R2818">
        <v>4516</v>
      </c>
      <c r="S2818" t="s">
        <v>6</v>
      </c>
      <c r="T2818" s="11" t="s">
        <v>5744</v>
      </c>
      <c r="U2818" t="s">
        <v>195</v>
      </c>
      <c r="W2818" t="s">
        <v>6508</v>
      </c>
    </row>
    <row r="2819" spans="1:23" x14ac:dyDescent="0.25">
      <c r="A2819" t="s">
        <v>5734</v>
      </c>
      <c r="B2819" s="1" t="s">
        <v>5969</v>
      </c>
      <c r="C2819" s="1" t="s">
        <v>5911</v>
      </c>
      <c r="D2819" s="1" t="s">
        <v>5969</v>
      </c>
      <c r="E2819">
        <v>17150</v>
      </c>
      <c r="F2819" t="s">
        <v>5736</v>
      </c>
      <c r="G2819" t="s">
        <v>5737</v>
      </c>
      <c r="H2819" t="s">
        <v>5742</v>
      </c>
      <c r="I2819" t="s">
        <v>5743</v>
      </c>
      <c r="J2819" s="8" t="s">
        <v>127</v>
      </c>
      <c r="K2819" s="8" t="s">
        <v>6532</v>
      </c>
      <c r="L2819" t="s">
        <v>98</v>
      </c>
      <c r="M2819">
        <v>0</v>
      </c>
      <c r="N2819">
        <v>0</v>
      </c>
      <c r="O2819">
        <v>20230320</v>
      </c>
      <c r="P2819">
        <v>20230427</v>
      </c>
      <c r="Q2819" t="s">
        <v>99</v>
      </c>
      <c r="R2819">
        <v>4516</v>
      </c>
      <c r="S2819" t="s">
        <v>6</v>
      </c>
      <c r="T2819" s="11" t="s">
        <v>5744</v>
      </c>
      <c r="U2819" t="s">
        <v>195</v>
      </c>
      <c r="W2819" t="s">
        <v>6508</v>
      </c>
    </row>
    <row r="2820" spans="1:23" x14ac:dyDescent="0.25">
      <c r="A2820" t="s">
        <v>5734</v>
      </c>
      <c r="B2820" s="1" t="s">
        <v>5970</v>
      </c>
      <c r="C2820" s="1" t="s">
        <v>5911</v>
      </c>
      <c r="D2820" s="1" t="s">
        <v>5970</v>
      </c>
      <c r="E2820">
        <v>17150</v>
      </c>
      <c r="F2820" t="s">
        <v>5736</v>
      </c>
      <c r="G2820" t="s">
        <v>5737</v>
      </c>
      <c r="H2820" t="s">
        <v>5742</v>
      </c>
      <c r="I2820" t="s">
        <v>5743</v>
      </c>
      <c r="J2820" s="8" t="s">
        <v>127</v>
      </c>
      <c r="K2820" s="8" t="s">
        <v>6532</v>
      </c>
      <c r="L2820" t="s">
        <v>98</v>
      </c>
      <c r="M2820">
        <v>0</v>
      </c>
      <c r="N2820">
        <v>0</v>
      </c>
      <c r="O2820">
        <v>20230320</v>
      </c>
      <c r="P2820">
        <v>20230427</v>
      </c>
      <c r="Q2820" t="s">
        <v>99</v>
      </c>
      <c r="R2820">
        <v>4516</v>
      </c>
      <c r="S2820" t="s">
        <v>6</v>
      </c>
      <c r="T2820" t="s">
        <v>5744</v>
      </c>
      <c r="U2820" t="s">
        <v>195</v>
      </c>
      <c r="W2820" t="s">
        <v>6508</v>
      </c>
    </row>
    <row r="2821" spans="1:23" x14ac:dyDescent="0.25">
      <c r="A2821" t="s">
        <v>5734</v>
      </c>
      <c r="B2821" s="1" t="s">
        <v>6024</v>
      </c>
      <c r="C2821" s="1" t="s">
        <v>5908</v>
      </c>
      <c r="D2821" s="1" t="s">
        <v>6024</v>
      </c>
      <c r="E2821">
        <v>17150</v>
      </c>
      <c r="F2821" t="s">
        <v>5736</v>
      </c>
      <c r="G2821" t="s">
        <v>5737</v>
      </c>
      <c r="H2821" t="s">
        <v>5742</v>
      </c>
      <c r="I2821" t="s">
        <v>5775</v>
      </c>
      <c r="J2821" s="8" t="s">
        <v>127</v>
      </c>
      <c r="K2821" s="8" t="s">
        <v>6532</v>
      </c>
      <c r="L2821" t="s">
        <v>98</v>
      </c>
      <c r="M2821">
        <v>20250414</v>
      </c>
      <c r="N2821">
        <v>0</v>
      </c>
      <c r="O2821">
        <v>20200114</v>
      </c>
      <c r="P2821">
        <v>20200706</v>
      </c>
      <c r="Q2821" t="s">
        <v>99</v>
      </c>
      <c r="R2821">
        <v>4516</v>
      </c>
      <c r="S2821" t="s">
        <v>6</v>
      </c>
      <c r="T2821" t="s">
        <v>5744</v>
      </c>
      <c r="U2821" t="s">
        <v>195</v>
      </c>
      <c r="W2821" t="s">
        <v>6382</v>
      </c>
    </row>
    <row r="2822" spans="1:23" x14ac:dyDescent="0.25">
      <c r="A2822" t="s">
        <v>5734</v>
      </c>
      <c r="B2822" s="1" t="s">
        <v>6025</v>
      </c>
      <c r="C2822" s="1" t="s">
        <v>5908</v>
      </c>
      <c r="D2822" s="1" t="s">
        <v>6025</v>
      </c>
      <c r="E2822">
        <v>17150</v>
      </c>
      <c r="F2822" t="s">
        <v>5736</v>
      </c>
      <c r="G2822" t="s">
        <v>5737</v>
      </c>
      <c r="H2822" t="s">
        <v>5742</v>
      </c>
      <c r="I2822" t="s">
        <v>5775</v>
      </c>
      <c r="J2822" s="8" t="s">
        <v>127</v>
      </c>
      <c r="K2822" s="8" t="s">
        <v>6532</v>
      </c>
      <c r="L2822" t="s">
        <v>98</v>
      </c>
      <c r="M2822">
        <v>20250414</v>
      </c>
      <c r="N2822">
        <v>0</v>
      </c>
      <c r="O2822">
        <v>20200114</v>
      </c>
      <c r="P2822">
        <v>20200706</v>
      </c>
      <c r="Q2822" t="s">
        <v>99</v>
      </c>
      <c r="R2822">
        <v>4516</v>
      </c>
      <c r="S2822" t="s">
        <v>6</v>
      </c>
      <c r="T2822" t="s">
        <v>5744</v>
      </c>
      <c r="U2822" t="s">
        <v>195</v>
      </c>
      <c r="W2822" t="s">
        <v>6382</v>
      </c>
    </row>
    <row r="2823" spans="1:23" x14ac:dyDescent="0.25">
      <c r="A2823" t="s">
        <v>5734</v>
      </c>
      <c r="B2823" s="1" t="s">
        <v>6026</v>
      </c>
      <c r="C2823" s="1" t="s">
        <v>5911</v>
      </c>
      <c r="D2823" s="1" t="s">
        <v>6026</v>
      </c>
      <c r="E2823">
        <v>17150</v>
      </c>
      <c r="F2823" t="s">
        <v>5736</v>
      </c>
      <c r="G2823" t="s">
        <v>5737</v>
      </c>
      <c r="H2823" t="s">
        <v>5742</v>
      </c>
      <c r="I2823" t="s">
        <v>5743</v>
      </c>
      <c r="J2823" s="8" t="s">
        <v>127</v>
      </c>
      <c r="K2823" s="8" t="s">
        <v>6532</v>
      </c>
      <c r="L2823" t="s">
        <v>98</v>
      </c>
      <c r="M2823">
        <v>0</v>
      </c>
      <c r="N2823">
        <v>0</v>
      </c>
      <c r="O2823">
        <v>20200114</v>
      </c>
      <c r="P2823">
        <v>20200408</v>
      </c>
      <c r="Q2823" t="s">
        <v>99</v>
      </c>
      <c r="R2823">
        <v>4516</v>
      </c>
      <c r="S2823" t="s">
        <v>6</v>
      </c>
      <c r="T2823" t="s">
        <v>5744</v>
      </c>
      <c r="U2823" t="s">
        <v>195</v>
      </c>
      <c r="W2823" t="s">
        <v>6382</v>
      </c>
    </row>
    <row r="2824" spans="1:23" x14ac:dyDescent="0.25">
      <c r="A2824" t="s">
        <v>5734</v>
      </c>
      <c r="B2824" s="1" t="s">
        <v>6027</v>
      </c>
      <c r="C2824" s="1" t="s">
        <v>5911</v>
      </c>
      <c r="D2824" s="1" t="s">
        <v>6027</v>
      </c>
      <c r="E2824">
        <v>17150</v>
      </c>
      <c r="F2824" t="s">
        <v>5736</v>
      </c>
      <c r="G2824" t="s">
        <v>5737</v>
      </c>
      <c r="H2824" t="s">
        <v>5742</v>
      </c>
      <c r="I2824" t="s">
        <v>5743</v>
      </c>
      <c r="J2824" s="8" t="s">
        <v>127</v>
      </c>
      <c r="K2824" s="8" t="s">
        <v>6532</v>
      </c>
      <c r="L2824" t="s">
        <v>98</v>
      </c>
      <c r="M2824">
        <v>0</v>
      </c>
      <c r="N2824">
        <v>0</v>
      </c>
      <c r="O2824">
        <v>20200114</v>
      </c>
      <c r="P2824">
        <v>20200408</v>
      </c>
      <c r="Q2824" t="s">
        <v>99</v>
      </c>
      <c r="R2824">
        <v>4516</v>
      </c>
      <c r="S2824" t="s">
        <v>6</v>
      </c>
      <c r="T2824" t="s">
        <v>5744</v>
      </c>
      <c r="U2824" t="s">
        <v>195</v>
      </c>
      <c r="W2824" t="s">
        <v>6382</v>
      </c>
    </row>
    <row r="2825" spans="1:23" x14ac:dyDescent="0.25">
      <c r="A2825" t="s">
        <v>5734</v>
      </c>
      <c r="B2825" s="1" t="s">
        <v>6075</v>
      </c>
      <c r="C2825" s="1" t="s">
        <v>5908</v>
      </c>
      <c r="D2825" s="1" t="s">
        <v>6075</v>
      </c>
      <c r="E2825">
        <v>17150</v>
      </c>
      <c r="F2825" t="s">
        <v>5736</v>
      </c>
      <c r="G2825" t="s">
        <v>5737</v>
      </c>
      <c r="H2825" t="s">
        <v>5742</v>
      </c>
      <c r="I2825" t="s">
        <v>5775</v>
      </c>
      <c r="J2825" s="8" t="s">
        <v>127</v>
      </c>
      <c r="K2825" s="8" t="s">
        <v>6532</v>
      </c>
      <c r="L2825" t="s">
        <v>98</v>
      </c>
      <c r="M2825">
        <v>0</v>
      </c>
      <c r="N2825">
        <v>0</v>
      </c>
      <c r="O2825">
        <v>20140307</v>
      </c>
      <c r="P2825">
        <v>20140306</v>
      </c>
      <c r="Q2825" t="s">
        <v>99</v>
      </c>
      <c r="R2825">
        <v>4516</v>
      </c>
      <c r="S2825" t="s">
        <v>6</v>
      </c>
      <c r="T2825" t="s">
        <v>5744</v>
      </c>
      <c r="U2825" t="s">
        <v>195</v>
      </c>
      <c r="W2825" t="s">
        <v>6376</v>
      </c>
    </row>
    <row r="2826" spans="1:23" x14ac:dyDescent="0.25">
      <c r="A2826" t="s">
        <v>5734</v>
      </c>
      <c r="B2826" s="1" t="s">
        <v>6076</v>
      </c>
      <c r="C2826" s="1" t="s">
        <v>5908</v>
      </c>
      <c r="D2826" s="1" t="s">
        <v>6076</v>
      </c>
      <c r="E2826">
        <v>17150</v>
      </c>
      <c r="F2826" t="s">
        <v>5736</v>
      </c>
      <c r="G2826" t="s">
        <v>5737</v>
      </c>
      <c r="H2826" t="s">
        <v>5742</v>
      </c>
      <c r="I2826" t="s">
        <v>5775</v>
      </c>
      <c r="J2826" s="8" t="s">
        <v>127</v>
      </c>
      <c r="K2826" s="8" t="s">
        <v>6532</v>
      </c>
      <c r="L2826" t="s">
        <v>98</v>
      </c>
      <c r="M2826">
        <v>0</v>
      </c>
      <c r="N2826">
        <v>0</v>
      </c>
      <c r="O2826">
        <v>20140307</v>
      </c>
      <c r="P2826">
        <v>20140306</v>
      </c>
      <c r="Q2826" t="s">
        <v>99</v>
      </c>
      <c r="R2826">
        <v>4516</v>
      </c>
      <c r="S2826" t="s">
        <v>6</v>
      </c>
      <c r="T2826" s="11" t="s">
        <v>5744</v>
      </c>
      <c r="U2826" t="s">
        <v>195</v>
      </c>
      <c r="W2826" t="s">
        <v>6376</v>
      </c>
    </row>
    <row r="2827" spans="1:23" x14ac:dyDescent="0.25">
      <c r="A2827" t="s">
        <v>5734</v>
      </c>
      <c r="B2827" s="1" t="s">
        <v>6077</v>
      </c>
      <c r="C2827" s="1" t="s">
        <v>5911</v>
      </c>
      <c r="D2827" s="1" t="s">
        <v>6077</v>
      </c>
      <c r="E2827">
        <v>17150</v>
      </c>
      <c r="F2827" t="s">
        <v>5736</v>
      </c>
      <c r="G2827" t="s">
        <v>5737</v>
      </c>
      <c r="H2827" t="s">
        <v>5742</v>
      </c>
      <c r="I2827" t="s">
        <v>5743</v>
      </c>
      <c r="J2827" s="8" t="s">
        <v>127</v>
      </c>
      <c r="K2827" s="8" t="s">
        <v>6532</v>
      </c>
      <c r="L2827" t="s">
        <v>98</v>
      </c>
      <c r="M2827">
        <v>0</v>
      </c>
      <c r="N2827">
        <v>0</v>
      </c>
      <c r="O2827">
        <v>20160915</v>
      </c>
      <c r="P2827">
        <v>20160914</v>
      </c>
      <c r="Q2827" t="s">
        <v>99</v>
      </c>
      <c r="R2827">
        <v>4516</v>
      </c>
      <c r="S2827" t="s">
        <v>6</v>
      </c>
      <c r="T2827" t="s">
        <v>5744</v>
      </c>
      <c r="U2827" t="s">
        <v>195</v>
      </c>
      <c r="W2827" t="s">
        <v>6376</v>
      </c>
    </row>
    <row r="2828" spans="1:23" x14ac:dyDescent="0.25">
      <c r="A2828" t="s">
        <v>5734</v>
      </c>
      <c r="B2828" s="1" t="s">
        <v>6078</v>
      </c>
      <c r="C2828" s="1" t="s">
        <v>5911</v>
      </c>
      <c r="D2828" s="1" t="s">
        <v>6078</v>
      </c>
      <c r="E2828">
        <v>17150</v>
      </c>
      <c r="F2828" t="s">
        <v>5736</v>
      </c>
      <c r="G2828" t="s">
        <v>5737</v>
      </c>
      <c r="H2828" t="s">
        <v>5742</v>
      </c>
      <c r="I2828" t="s">
        <v>5743</v>
      </c>
      <c r="J2828" s="8" t="s">
        <v>127</v>
      </c>
      <c r="K2828" s="8" t="s">
        <v>6532</v>
      </c>
      <c r="L2828" t="s">
        <v>98</v>
      </c>
      <c r="M2828">
        <v>0</v>
      </c>
      <c r="N2828">
        <v>0</v>
      </c>
      <c r="O2828">
        <v>20160915</v>
      </c>
      <c r="P2828">
        <v>20160914</v>
      </c>
      <c r="Q2828" t="s">
        <v>99</v>
      </c>
      <c r="R2828">
        <v>4516</v>
      </c>
      <c r="S2828" t="s">
        <v>6</v>
      </c>
      <c r="T2828" t="s">
        <v>5744</v>
      </c>
      <c r="U2828" t="s">
        <v>195</v>
      </c>
      <c r="W2828" t="s">
        <v>6376</v>
      </c>
    </row>
    <row r="2829" spans="1:23" x14ac:dyDescent="0.25">
      <c r="A2829" t="s">
        <v>5734</v>
      </c>
      <c r="B2829" s="1" t="s">
        <v>6079</v>
      </c>
      <c r="C2829" s="1" t="s">
        <v>5908</v>
      </c>
      <c r="D2829" s="1" t="s">
        <v>6079</v>
      </c>
      <c r="E2829">
        <v>17150</v>
      </c>
      <c r="F2829" t="s">
        <v>5736</v>
      </c>
      <c r="G2829" t="s">
        <v>5737</v>
      </c>
      <c r="H2829" t="s">
        <v>5742</v>
      </c>
      <c r="I2829" t="s">
        <v>5775</v>
      </c>
      <c r="J2829" s="8" t="s">
        <v>127</v>
      </c>
      <c r="K2829" s="8" t="s">
        <v>6532</v>
      </c>
      <c r="L2829" t="s">
        <v>98</v>
      </c>
      <c r="M2829">
        <v>0</v>
      </c>
      <c r="N2829">
        <v>0</v>
      </c>
      <c r="O2829">
        <v>20200127</v>
      </c>
      <c r="P2829">
        <v>20140306</v>
      </c>
      <c r="Q2829" t="s">
        <v>99</v>
      </c>
      <c r="R2829">
        <v>4516</v>
      </c>
      <c r="S2829" t="s">
        <v>6</v>
      </c>
      <c r="T2829" t="s">
        <v>5744</v>
      </c>
      <c r="U2829" t="s">
        <v>195</v>
      </c>
      <c r="W2829" t="s">
        <v>6521</v>
      </c>
    </row>
    <row r="2830" spans="1:23" x14ac:dyDescent="0.25">
      <c r="A2830" t="s">
        <v>5734</v>
      </c>
      <c r="B2830" s="1" t="s">
        <v>6080</v>
      </c>
      <c r="C2830" s="1" t="s">
        <v>5908</v>
      </c>
      <c r="D2830" s="1" t="s">
        <v>6080</v>
      </c>
      <c r="E2830">
        <v>17150</v>
      </c>
      <c r="F2830" t="s">
        <v>5736</v>
      </c>
      <c r="G2830" t="s">
        <v>5737</v>
      </c>
      <c r="H2830" t="s">
        <v>5742</v>
      </c>
      <c r="I2830" t="s">
        <v>5775</v>
      </c>
      <c r="J2830" s="8" t="s">
        <v>127</v>
      </c>
      <c r="K2830" s="8" t="s">
        <v>6532</v>
      </c>
      <c r="L2830" t="s">
        <v>98</v>
      </c>
      <c r="M2830">
        <v>0</v>
      </c>
      <c r="N2830">
        <v>0</v>
      </c>
      <c r="O2830">
        <v>20200127</v>
      </c>
      <c r="P2830">
        <v>20140306</v>
      </c>
      <c r="Q2830" t="s">
        <v>99</v>
      </c>
      <c r="R2830">
        <v>4516</v>
      </c>
      <c r="S2830" t="s">
        <v>6</v>
      </c>
      <c r="T2830" t="s">
        <v>5744</v>
      </c>
      <c r="U2830" t="s">
        <v>195</v>
      </c>
      <c r="W2830" t="s">
        <v>6521</v>
      </c>
    </row>
    <row r="2831" spans="1:23" x14ac:dyDescent="0.25">
      <c r="A2831" t="s">
        <v>5734</v>
      </c>
      <c r="B2831" s="1" t="s">
        <v>6081</v>
      </c>
      <c r="C2831" s="1" t="s">
        <v>5911</v>
      </c>
      <c r="D2831" s="1" t="s">
        <v>6081</v>
      </c>
      <c r="E2831">
        <v>17150</v>
      </c>
      <c r="F2831" t="s">
        <v>5736</v>
      </c>
      <c r="G2831" t="s">
        <v>5737</v>
      </c>
      <c r="H2831" t="s">
        <v>5742</v>
      </c>
      <c r="I2831" t="s">
        <v>5743</v>
      </c>
      <c r="J2831" s="8" t="s">
        <v>127</v>
      </c>
      <c r="K2831" s="8" t="s">
        <v>6532</v>
      </c>
      <c r="L2831" t="s">
        <v>98</v>
      </c>
      <c r="M2831">
        <v>0</v>
      </c>
      <c r="N2831">
        <v>0</v>
      </c>
      <c r="O2831">
        <v>20191122</v>
      </c>
      <c r="P2831">
        <v>20160914</v>
      </c>
      <c r="Q2831" t="s">
        <v>99</v>
      </c>
      <c r="R2831">
        <v>4516</v>
      </c>
      <c r="S2831" t="s">
        <v>6</v>
      </c>
      <c r="T2831" t="s">
        <v>5744</v>
      </c>
      <c r="U2831" t="s">
        <v>195</v>
      </c>
      <c r="W2831" t="s">
        <v>6521</v>
      </c>
    </row>
    <row r="2832" spans="1:23" x14ac:dyDescent="0.25">
      <c r="A2832" t="s">
        <v>5734</v>
      </c>
      <c r="B2832" s="1" t="s">
        <v>6082</v>
      </c>
      <c r="C2832" s="1" t="s">
        <v>5911</v>
      </c>
      <c r="D2832" s="1" t="s">
        <v>6082</v>
      </c>
      <c r="E2832">
        <v>17150</v>
      </c>
      <c r="F2832" t="s">
        <v>5736</v>
      </c>
      <c r="G2832" t="s">
        <v>5737</v>
      </c>
      <c r="H2832" t="s">
        <v>5742</v>
      </c>
      <c r="I2832" t="s">
        <v>5743</v>
      </c>
      <c r="J2832" s="8" t="s">
        <v>127</v>
      </c>
      <c r="K2832" s="8" t="s">
        <v>6532</v>
      </c>
      <c r="L2832" t="s">
        <v>98</v>
      </c>
      <c r="M2832">
        <v>0</v>
      </c>
      <c r="N2832">
        <v>0</v>
      </c>
      <c r="O2832">
        <v>20191122</v>
      </c>
      <c r="P2832">
        <v>20160914</v>
      </c>
      <c r="Q2832" t="s">
        <v>99</v>
      </c>
      <c r="R2832">
        <v>4516</v>
      </c>
      <c r="S2832" t="s">
        <v>6</v>
      </c>
      <c r="T2832" t="s">
        <v>5744</v>
      </c>
      <c r="U2832" t="s">
        <v>195</v>
      </c>
      <c r="W2832" t="s">
        <v>6521</v>
      </c>
    </row>
    <row r="2833" spans="1:23" x14ac:dyDescent="0.25">
      <c r="A2833" t="s">
        <v>5734</v>
      </c>
      <c r="B2833" s="1" t="s">
        <v>6096</v>
      </c>
      <c r="C2833" s="1" t="s">
        <v>5908</v>
      </c>
      <c r="D2833" s="1" t="s">
        <v>6096</v>
      </c>
      <c r="E2833">
        <v>17150</v>
      </c>
      <c r="F2833" t="s">
        <v>5736</v>
      </c>
      <c r="G2833" t="s">
        <v>5737</v>
      </c>
      <c r="H2833" t="s">
        <v>5742</v>
      </c>
      <c r="I2833" t="s">
        <v>5775</v>
      </c>
      <c r="J2833" s="8" t="s">
        <v>127</v>
      </c>
      <c r="K2833" s="8" t="s">
        <v>6532</v>
      </c>
      <c r="L2833" t="s">
        <v>98</v>
      </c>
      <c r="M2833">
        <v>0</v>
      </c>
      <c r="N2833">
        <v>0</v>
      </c>
      <c r="O2833">
        <v>20170907</v>
      </c>
      <c r="P2833">
        <v>20170822</v>
      </c>
      <c r="Q2833" t="s">
        <v>99</v>
      </c>
      <c r="R2833">
        <v>4516</v>
      </c>
      <c r="S2833" t="s">
        <v>6</v>
      </c>
      <c r="T2833" t="s">
        <v>5744</v>
      </c>
      <c r="U2833" t="s">
        <v>195</v>
      </c>
      <c r="W2833" t="s">
        <v>6304</v>
      </c>
    </row>
    <row r="2834" spans="1:23" x14ac:dyDescent="0.25">
      <c r="A2834" t="s">
        <v>5734</v>
      </c>
      <c r="B2834" s="1" t="s">
        <v>6097</v>
      </c>
      <c r="C2834" s="1" t="s">
        <v>5908</v>
      </c>
      <c r="D2834" s="1" t="s">
        <v>6097</v>
      </c>
      <c r="E2834">
        <v>17150</v>
      </c>
      <c r="F2834" t="s">
        <v>5736</v>
      </c>
      <c r="G2834" t="s">
        <v>5737</v>
      </c>
      <c r="H2834" t="s">
        <v>5742</v>
      </c>
      <c r="I2834" t="s">
        <v>5775</v>
      </c>
      <c r="J2834" s="8" t="s">
        <v>127</v>
      </c>
      <c r="K2834" s="8" t="s">
        <v>6532</v>
      </c>
      <c r="L2834" t="s">
        <v>98</v>
      </c>
      <c r="M2834">
        <v>0</v>
      </c>
      <c r="N2834">
        <v>0</v>
      </c>
      <c r="O2834">
        <v>20170907</v>
      </c>
      <c r="P2834">
        <v>20170822</v>
      </c>
      <c r="Q2834" t="s">
        <v>99</v>
      </c>
      <c r="R2834">
        <v>4516</v>
      </c>
      <c r="S2834" t="s">
        <v>6</v>
      </c>
      <c r="T2834" s="11" t="s">
        <v>5744</v>
      </c>
      <c r="U2834" t="s">
        <v>195</v>
      </c>
      <c r="W2834" t="s">
        <v>6304</v>
      </c>
    </row>
    <row r="2835" spans="1:23" x14ac:dyDescent="0.25">
      <c r="A2835" t="s">
        <v>5734</v>
      </c>
      <c r="B2835" s="1" t="s">
        <v>6098</v>
      </c>
      <c r="C2835" s="1" t="s">
        <v>5911</v>
      </c>
      <c r="D2835" s="1" t="s">
        <v>6098</v>
      </c>
      <c r="E2835">
        <v>17150</v>
      </c>
      <c r="F2835" t="s">
        <v>5736</v>
      </c>
      <c r="G2835" t="s">
        <v>5737</v>
      </c>
      <c r="H2835" t="s">
        <v>5742</v>
      </c>
      <c r="I2835" t="s">
        <v>5743</v>
      </c>
      <c r="J2835" s="8" t="s">
        <v>127</v>
      </c>
      <c r="K2835" s="8" t="s">
        <v>6532</v>
      </c>
      <c r="L2835" t="s">
        <v>98</v>
      </c>
      <c r="M2835">
        <v>0</v>
      </c>
      <c r="N2835">
        <v>0</v>
      </c>
      <c r="O2835">
        <v>20170815</v>
      </c>
      <c r="P2835">
        <v>20170914</v>
      </c>
      <c r="Q2835" t="s">
        <v>99</v>
      </c>
      <c r="R2835">
        <v>4516</v>
      </c>
      <c r="S2835" t="s">
        <v>6</v>
      </c>
      <c r="T2835" t="s">
        <v>5744</v>
      </c>
      <c r="U2835" t="s">
        <v>195</v>
      </c>
      <c r="W2835" t="s">
        <v>6304</v>
      </c>
    </row>
    <row r="2836" spans="1:23" x14ac:dyDescent="0.25">
      <c r="A2836" t="s">
        <v>5734</v>
      </c>
      <c r="B2836" s="1" t="s">
        <v>6099</v>
      </c>
      <c r="C2836" s="1" t="s">
        <v>5911</v>
      </c>
      <c r="D2836" s="1" t="s">
        <v>6099</v>
      </c>
      <c r="E2836">
        <v>17150</v>
      </c>
      <c r="F2836" t="s">
        <v>5736</v>
      </c>
      <c r="G2836" t="s">
        <v>5737</v>
      </c>
      <c r="H2836" t="s">
        <v>5742</v>
      </c>
      <c r="I2836" t="s">
        <v>5743</v>
      </c>
      <c r="J2836" s="8" t="s">
        <v>127</v>
      </c>
      <c r="K2836" s="8" t="s">
        <v>6532</v>
      </c>
      <c r="L2836" t="s">
        <v>98</v>
      </c>
      <c r="M2836">
        <v>0</v>
      </c>
      <c r="N2836">
        <v>0</v>
      </c>
      <c r="O2836">
        <v>20170815</v>
      </c>
      <c r="P2836">
        <v>20170914</v>
      </c>
      <c r="Q2836" t="s">
        <v>99</v>
      </c>
      <c r="R2836">
        <v>4516</v>
      </c>
      <c r="S2836" t="s">
        <v>6</v>
      </c>
      <c r="T2836" t="s">
        <v>5744</v>
      </c>
      <c r="U2836" t="s">
        <v>195</v>
      </c>
      <c r="W2836" t="s">
        <v>6304</v>
      </c>
    </row>
    <row r="2837" spans="1:23" x14ac:dyDescent="0.25">
      <c r="A2837" t="s">
        <v>5734</v>
      </c>
      <c r="B2837" s="1" t="s">
        <v>6102</v>
      </c>
      <c r="C2837" s="1" t="s">
        <v>5908</v>
      </c>
      <c r="D2837" s="1" t="s">
        <v>6102</v>
      </c>
      <c r="E2837">
        <v>17150</v>
      </c>
      <c r="F2837" t="s">
        <v>5736</v>
      </c>
      <c r="G2837" t="s">
        <v>5737</v>
      </c>
      <c r="H2837" t="s">
        <v>5742</v>
      </c>
      <c r="I2837" t="s">
        <v>5775</v>
      </c>
      <c r="J2837" s="8" t="s">
        <v>127</v>
      </c>
      <c r="K2837" s="8" t="s">
        <v>6532</v>
      </c>
      <c r="L2837" t="s">
        <v>98</v>
      </c>
      <c r="M2837">
        <v>0</v>
      </c>
      <c r="N2837">
        <v>0</v>
      </c>
      <c r="O2837">
        <v>20240403</v>
      </c>
      <c r="P2837">
        <v>20240502</v>
      </c>
      <c r="Q2837" t="s">
        <v>99</v>
      </c>
      <c r="R2837">
        <v>4516</v>
      </c>
      <c r="S2837" t="s">
        <v>6</v>
      </c>
      <c r="T2837" t="s">
        <v>5744</v>
      </c>
      <c r="U2837" t="s">
        <v>195</v>
      </c>
      <c r="W2837" t="s">
        <v>6283</v>
      </c>
    </row>
    <row r="2838" spans="1:23" x14ac:dyDescent="0.25">
      <c r="A2838" t="s">
        <v>5734</v>
      </c>
      <c r="B2838" s="1" t="s">
        <v>6103</v>
      </c>
      <c r="C2838" s="1" t="s">
        <v>5908</v>
      </c>
      <c r="D2838" s="1" t="s">
        <v>6103</v>
      </c>
      <c r="E2838">
        <v>17150</v>
      </c>
      <c r="F2838" t="s">
        <v>5736</v>
      </c>
      <c r="G2838" t="s">
        <v>5737</v>
      </c>
      <c r="H2838" t="s">
        <v>5742</v>
      </c>
      <c r="I2838" t="s">
        <v>5775</v>
      </c>
      <c r="J2838" s="8" t="s">
        <v>127</v>
      </c>
      <c r="K2838" s="8" t="s">
        <v>6532</v>
      </c>
      <c r="L2838" t="s">
        <v>98</v>
      </c>
      <c r="M2838">
        <v>0</v>
      </c>
      <c r="N2838">
        <v>0</v>
      </c>
      <c r="O2838">
        <v>20240403</v>
      </c>
      <c r="P2838">
        <v>20240502</v>
      </c>
      <c r="Q2838" t="s">
        <v>99</v>
      </c>
      <c r="R2838">
        <v>4516</v>
      </c>
      <c r="S2838" t="s">
        <v>6</v>
      </c>
      <c r="T2838" t="s">
        <v>5744</v>
      </c>
      <c r="U2838" t="s">
        <v>195</v>
      </c>
      <c r="W2838" t="s">
        <v>6283</v>
      </c>
    </row>
    <row r="2839" spans="1:23" x14ac:dyDescent="0.25">
      <c r="A2839" t="s">
        <v>5734</v>
      </c>
      <c r="B2839" s="1" t="s">
        <v>92</v>
      </c>
      <c r="C2839" s="1" t="s">
        <v>92</v>
      </c>
      <c r="D2839" s="1" t="s">
        <v>5774</v>
      </c>
      <c r="E2839">
        <v>17150</v>
      </c>
      <c r="F2839" t="s">
        <v>5736</v>
      </c>
      <c r="G2839" t="s">
        <v>5737</v>
      </c>
      <c r="H2839" t="s">
        <v>5742</v>
      </c>
      <c r="I2839" t="s">
        <v>5775</v>
      </c>
      <c r="J2839" s="8" t="s">
        <v>127</v>
      </c>
      <c r="K2839" s="8" t="s">
        <v>6532</v>
      </c>
      <c r="L2839" t="s">
        <v>98</v>
      </c>
      <c r="M2839">
        <v>0</v>
      </c>
      <c r="N2839">
        <v>0</v>
      </c>
      <c r="O2839">
        <v>20240927</v>
      </c>
      <c r="P2839">
        <v>20240502</v>
      </c>
      <c r="Q2839" t="s">
        <v>99</v>
      </c>
      <c r="R2839">
        <v>4516</v>
      </c>
      <c r="S2839" t="s">
        <v>6</v>
      </c>
      <c r="T2839" t="s">
        <v>5744</v>
      </c>
      <c r="U2839" t="s">
        <v>195</v>
      </c>
      <c r="W2839" t="s">
        <v>6283</v>
      </c>
    </row>
    <row r="2840" spans="1:23" x14ac:dyDescent="0.25">
      <c r="A2840" t="s">
        <v>5734</v>
      </c>
      <c r="B2840" s="1" t="s">
        <v>92</v>
      </c>
      <c r="C2840" s="1" t="s">
        <v>92</v>
      </c>
      <c r="D2840" s="1" t="s">
        <v>5776</v>
      </c>
      <c r="E2840">
        <v>17150</v>
      </c>
      <c r="F2840" t="s">
        <v>5736</v>
      </c>
      <c r="G2840" t="s">
        <v>5737</v>
      </c>
      <c r="H2840" t="s">
        <v>5742</v>
      </c>
      <c r="I2840" t="s">
        <v>5775</v>
      </c>
      <c r="J2840" s="8" t="s">
        <v>127</v>
      </c>
      <c r="K2840" s="8" t="s">
        <v>6532</v>
      </c>
      <c r="L2840" t="s">
        <v>98</v>
      </c>
      <c r="M2840">
        <v>0</v>
      </c>
      <c r="N2840">
        <v>0</v>
      </c>
      <c r="O2840">
        <v>20260602</v>
      </c>
      <c r="P2840">
        <v>0</v>
      </c>
      <c r="Q2840" t="s">
        <v>99</v>
      </c>
      <c r="R2840">
        <v>4516</v>
      </c>
      <c r="S2840" t="s">
        <v>6</v>
      </c>
      <c r="T2840" t="s">
        <v>5744</v>
      </c>
      <c r="U2840" t="s">
        <v>195</v>
      </c>
      <c r="W2840" t="s">
        <v>6497</v>
      </c>
    </row>
    <row r="2841" spans="1:23" x14ac:dyDescent="0.25">
      <c r="A2841" t="s">
        <v>5734</v>
      </c>
      <c r="B2841" s="1" t="s">
        <v>6108</v>
      </c>
      <c r="C2841" s="1" t="s">
        <v>5908</v>
      </c>
      <c r="D2841" s="1" t="s">
        <v>6108</v>
      </c>
      <c r="E2841">
        <v>17150</v>
      </c>
      <c r="F2841" t="s">
        <v>5736</v>
      </c>
      <c r="G2841" t="s">
        <v>5737</v>
      </c>
      <c r="H2841" t="s">
        <v>5742</v>
      </c>
      <c r="I2841" t="s">
        <v>5775</v>
      </c>
      <c r="J2841" s="8" t="s">
        <v>127</v>
      </c>
      <c r="K2841" s="8" t="s">
        <v>6532</v>
      </c>
      <c r="L2841" t="s">
        <v>98</v>
      </c>
      <c r="M2841">
        <v>0</v>
      </c>
      <c r="N2841">
        <v>0</v>
      </c>
      <c r="O2841">
        <v>20191205</v>
      </c>
      <c r="P2841">
        <v>19900930</v>
      </c>
      <c r="Q2841" t="s">
        <v>99</v>
      </c>
      <c r="R2841">
        <v>4516</v>
      </c>
      <c r="S2841" t="s">
        <v>6</v>
      </c>
      <c r="T2841" t="s">
        <v>5744</v>
      </c>
      <c r="U2841" t="s">
        <v>195</v>
      </c>
      <c r="W2841" t="s">
        <v>6525</v>
      </c>
    </row>
    <row r="2842" spans="1:23" x14ac:dyDescent="0.25">
      <c r="A2842" t="s">
        <v>5734</v>
      </c>
      <c r="B2842" s="1" t="s">
        <v>6109</v>
      </c>
      <c r="C2842" s="1" t="s">
        <v>5908</v>
      </c>
      <c r="D2842" s="1" t="s">
        <v>6109</v>
      </c>
      <c r="E2842">
        <v>17150</v>
      </c>
      <c r="F2842" t="s">
        <v>5736</v>
      </c>
      <c r="G2842" t="s">
        <v>5737</v>
      </c>
      <c r="H2842" t="s">
        <v>5742</v>
      </c>
      <c r="I2842" t="s">
        <v>5775</v>
      </c>
      <c r="J2842" s="8" t="s">
        <v>127</v>
      </c>
      <c r="K2842" s="8" t="s">
        <v>6532</v>
      </c>
      <c r="L2842" t="s">
        <v>98</v>
      </c>
      <c r="M2842">
        <v>0</v>
      </c>
      <c r="N2842">
        <v>0</v>
      </c>
      <c r="O2842">
        <v>20191205</v>
      </c>
      <c r="P2842">
        <v>19900930</v>
      </c>
      <c r="Q2842" t="s">
        <v>99</v>
      </c>
      <c r="R2842">
        <v>4516</v>
      </c>
      <c r="S2842" t="s">
        <v>6</v>
      </c>
      <c r="T2842" s="11" t="s">
        <v>5744</v>
      </c>
      <c r="U2842" t="s">
        <v>195</v>
      </c>
      <c r="W2842" t="s">
        <v>6525</v>
      </c>
    </row>
    <row r="2843" spans="1:23" x14ac:dyDescent="0.25">
      <c r="A2843" t="s">
        <v>5734</v>
      </c>
      <c r="B2843" s="1" t="s">
        <v>92</v>
      </c>
      <c r="C2843" s="1" t="s">
        <v>92</v>
      </c>
      <c r="D2843" s="1" t="s">
        <v>5782</v>
      </c>
      <c r="E2843">
        <v>17150</v>
      </c>
      <c r="F2843" t="s">
        <v>5736</v>
      </c>
      <c r="G2843" t="s">
        <v>5737</v>
      </c>
      <c r="H2843" t="s">
        <v>5742</v>
      </c>
      <c r="I2843" t="s">
        <v>5775</v>
      </c>
      <c r="J2843" s="8" t="s">
        <v>127</v>
      </c>
      <c r="K2843" s="8" t="s">
        <v>6532</v>
      </c>
      <c r="L2843" t="s">
        <v>98</v>
      </c>
      <c r="M2843">
        <v>0</v>
      </c>
      <c r="N2843">
        <v>0</v>
      </c>
      <c r="O2843">
        <v>20241024</v>
      </c>
      <c r="P2843">
        <v>20240502</v>
      </c>
      <c r="Q2843" t="s">
        <v>99</v>
      </c>
      <c r="R2843">
        <v>4516</v>
      </c>
      <c r="S2843" t="s">
        <v>6</v>
      </c>
      <c r="T2843" s="12" t="s">
        <v>5744</v>
      </c>
      <c r="U2843" t="s">
        <v>195</v>
      </c>
      <c r="W2843" t="s">
        <v>6287</v>
      </c>
    </row>
    <row r="2844" spans="1:23" x14ac:dyDescent="0.25">
      <c r="A2844" t="s">
        <v>5734</v>
      </c>
      <c r="B2844" s="1" t="s">
        <v>6110</v>
      </c>
      <c r="C2844" s="1" t="s">
        <v>5908</v>
      </c>
      <c r="D2844" s="1" t="s">
        <v>6110</v>
      </c>
      <c r="E2844">
        <v>17150</v>
      </c>
      <c r="F2844" t="s">
        <v>5736</v>
      </c>
      <c r="G2844" t="s">
        <v>5737</v>
      </c>
      <c r="H2844" t="s">
        <v>5742</v>
      </c>
      <c r="I2844" t="s">
        <v>5775</v>
      </c>
      <c r="J2844" s="8" t="s">
        <v>127</v>
      </c>
      <c r="K2844" s="8" t="s">
        <v>6532</v>
      </c>
      <c r="L2844" t="s">
        <v>98</v>
      </c>
      <c r="M2844">
        <v>0</v>
      </c>
      <c r="N2844">
        <v>0</v>
      </c>
      <c r="O2844">
        <v>20241024</v>
      </c>
      <c r="P2844">
        <v>20240502</v>
      </c>
      <c r="Q2844" t="s">
        <v>99</v>
      </c>
      <c r="R2844">
        <v>4516</v>
      </c>
      <c r="S2844" t="s">
        <v>6</v>
      </c>
      <c r="T2844" s="11" t="s">
        <v>5744</v>
      </c>
      <c r="U2844" t="s">
        <v>195</v>
      </c>
      <c r="W2844" t="s">
        <v>6287</v>
      </c>
    </row>
    <row r="2845" spans="1:23" x14ac:dyDescent="0.25">
      <c r="A2845" t="s">
        <v>5734</v>
      </c>
      <c r="B2845" s="1" t="s">
        <v>6111</v>
      </c>
      <c r="C2845" s="1" t="s">
        <v>5908</v>
      </c>
      <c r="D2845" s="1" t="s">
        <v>6111</v>
      </c>
      <c r="E2845">
        <v>17150</v>
      </c>
      <c r="F2845" t="s">
        <v>5736</v>
      </c>
      <c r="G2845" t="s">
        <v>5737</v>
      </c>
      <c r="H2845" t="s">
        <v>5742</v>
      </c>
      <c r="I2845" t="s">
        <v>5775</v>
      </c>
      <c r="J2845" s="8" t="s">
        <v>127</v>
      </c>
      <c r="K2845" s="8" t="s">
        <v>6532</v>
      </c>
      <c r="L2845" t="s">
        <v>98</v>
      </c>
      <c r="M2845">
        <v>0</v>
      </c>
      <c r="N2845">
        <v>0</v>
      </c>
      <c r="O2845">
        <v>20241024</v>
      </c>
      <c r="P2845">
        <v>20240502</v>
      </c>
      <c r="Q2845" t="s">
        <v>99</v>
      </c>
      <c r="R2845">
        <v>4516</v>
      </c>
      <c r="S2845" t="s">
        <v>6</v>
      </c>
      <c r="T2845" t="s">
        <v>5744</v>
      </c>
      <c r="U2845" t="s">
        <v>195</v>
      </c>
      <c r="W2845" t="s">
        <v>6287</v>
      </c>
    </row>
    <row r="2846" spans="1:23" x14ac:dyDescent="0.25">
      <c r="A2846" t="s">
        <v>5734</v>
      </c>
      <c r="B2846" s="1" t="s">
        <v>5898</v>
      </c>
      <c r="C2846" s="1" t="s">
        <v>5899</v>
      </c>
      <c r="D2846" s="1" t="s">
        <v>5898</v>
      </c>
      <c r="E2846">
        <v>17070</v>
      </c>
      <c r="F2846" t="s">
        <v>5900</v>
      </c>
      <c r="G2846" t="s">
        <v>5901</v>
      </c>
      <c r="H2846" t="s">
        <v>5902</v>
      </c>
      <c r="I2846" t="s">
        <v>5903</v>
      </c>
      <c r="J2846" s="8" t="s">
        <v>127</v>
      </c>
      <c r="K2846" s="8" t="s">
        <v>6532</v>
      </c>
      <c r="L2846" t="s">
        <v>98</v>
      </c>
      <c r="M2846">
        <v>0</v>
      </c>
      <c r="N2846">
        <v>0</v>
      </c>
      <c r="O2846">
        <v>19990812</v>
      </c>
      <c r="P2846">
        <v>19990823</v>
      </c>
      <c r="Q2846" t="s">
        <v>99</v>
      </c>
      <c r="R2846">
        <v>4518</v>
      </c>
      <c r="S2846" t="s">
        <v>6</v>
      </c>
      <c r="T2846" t="s">
        <v>10</v>
      </c>
      <c r="U2846" t="s">
        <v>7</v>
      </c>
      <c r="W2846" t="s">
        <v>6505</v>
      </c>
    </row>
    <row r="2847" spans="1:23" x14ac:dyDescent="0.25">
      <c r="A2847" t="s">
        <v>5734</v>
      </c>
      <c r="B2847" s="1" t="s">
        <v>5904</v>
      </c>
      <c r="C2847" s="1" t="s">
        <v>5899</v>
      </c>
      <c r="D2847" s="1" t="s">
        <v>5904</v>
      </c>
      <c r="E2847">
        <v>17070</v>
      </c>
      <c r="F2847" t="s">
        <v>5900</v>
      </c>
      <c r="G2847" t="s">
        <v>5901</v>
      </c>
      <c r="H2847" t="s">
        <v>5902</v>
      </c>
      <c r="I2847" t="s">
        <v>5903</v>
      </c>
      <c r="J2847" s="8" t="s">
        <v>127</v>
      </c>
      <c r="K2847" s="8" t="s">
        <v>6532</v>
      </c>
      <c r="L2847" t="s">
        <v>98</v>
      </c>
      <c r="M2847">
        <v>0</v>
      </c>
      <c r="N2847">
        <v>0</v>
      </c>
      <c r="O2847">
        <v>19990812</v>
      </c>
      <c r="P2847">
        <v>19990823</v>
      </c>
      <c r="Q2847" t="s">
        <v>99</v>
      </c>
      <c r="R2847">
        <v>4518</v>
      </c>
      <c r="S2847" t="s">
        <v>6</v>
      </c>
      <c r="T2847" t="s">
        <v>10</v>
      </c>
      <c r="U2847" t="s">
        <v>7</v>
      </c>
      <c r="W2847" t="s">
        <v>6505</v>
      </c>
    </row>
    <row r="2848" spans="1:23" x14ac:dyDescent="0.25">
      <c r="A2848" t="s">
        <v>5734</v>
      </c>
      <c r="B2848" s="1" t="s">
        <v>5930</v>
      </c>
      <c r="C2848" s="1" t="s">
        <v>5899</v>
      </c>
      <c r="D2848" s="1" t="s">
        <v>5930</v>
      </c>
      <c r="E2848">
        <v>17070</v>
      </c>
      <c r="F2848" t="s">
        <v>5900</v>
      </c>
      <c r="G2848" t="s">
        <v>5901</v>
      </c>
      <c r="H2848" t="s">
        <v>5902</v>
      </c>
      <c r="I2848" t="s">
        <v>5903</v>
      </c>
      <c r="J2848" s="8" t="s">
        <v>127</v>
      </c>
      <c r="K2848" s="8" t="s">
        <v>6532</v>
      </c>
      <c r="L2848" t="s">
        <v>98</v>
      </c>
      <c r="M2848">
        <v>0</v>
      </c>
      <c r="N2848">
        <v>0</v>
      </c>
      <c r="O2848">
        <v>20200528</v>
      </c>
      <c r="P2848">
        <v>20200623</v>
      </c>
      <c r="Q2848" t="s">
        <v>99</v>
      </c>
      <c r="R2848">
        <v>4518</v>
      </c>
      <c r="S2848" t="s">
        <v>6</v>
      </c>
      <c r="T2848" t="s">
        <v>10</v>
      </c>
      <c r="U2848" t="s">
        <v>7</v>
      </c>
      <c r="W2848" t="s">
        <v>6357</v>
      </c>
    </row>
    <row r="2849" spans="1:23" x14ac:dyDescent="0.25">
      <c r="A2849" t="s">
        <v>5734</v>
      </c>
      <c r="B2849" s="1" t="s">
        <v>5961</v>
      </c>
      <c r="C2849" s="1" t="s">
        <v>5899</v>
      </c>
      <c r="D2849" s="1" t="s">
        <v>5961</v>
      </c>
      <c r="E2849">
        <v>17070</v>
      </c>
      <c r="F2849" t="s">
        <v>5900</v>
      </c>
      <c r="G2849" t="s">
        <v>5901</v>
      </c>
      <c r="H2849" t="s">
        <v>5902</v>
      </c>
      <c r="I2849" t="s">
        <v>5903</v>
      </c>
      <c r="J2849" s="8" t="s">
        <v>127</v>
      </c>
      <c r="K2849" s="8" t="s">
        <v>6532</v>
      </c>
      <c r="L2849" t="s">
        <v>98</v>
      </c>
      <c r="M2849">
        <v>0</v>
      </c>
      <c r="N2849">
        <v>0</v>
      </c>
      <c r="O2849">
        <v>20120117</v>
      </c>
      <c r="P2849">
        <v>20120118</v>
      </c>
      <c r="Q2849" t="s">
        <v>99</v>
      </c>
      <c r="R2849">
        <v>4518</v>
      </c>
      <c r="S2849" t="s">
        <v>6</v>
      </c>
      <c r="T2849" t="s">
        <v>10</v>
      </c>
      <c r="U2849" t="s">
        <v>7</v>
      </c>
      <c r="W2849" t="s">
        <v>6360</v>
      </c>
    </row>
    <row r="2850" spans="1:23" x14ac:dyDescent="0.25">
      <c r="A2850" t="s">
        <v>5734</v>
      </c>
      <c r="B2850" s="1" t="s">
        <v>5962</v>
      </c>
      <c r="C2850" s="1" t="s">
        <v>5899</v>
      </c>
      <c r="D2850" s="1" t="s">
        <v>5962</v>
      </c>
      <c r="E2850">
        <v>17070</v>
      </c>
      <c r="F2850" t="s">
        <v>5900</v>
      </c>
      <c r="G2850" t="s">
        <v>5901</v>
      </c>
      <c r="H2850" t="s">
        <v>5902</v>
      </c>
      <c r="I2850" t="s">
        <v>5903</v>
      </c>
      <c r="J2850" s="8" t="s">
        <v>127</v>
      </c>
      <c r="K2850" s="8" t="s">
        <v>6532</v>
      </c>
      <c r="L2850" t="s">
        <v>98</v>
      </c>
      <c r="M2850">
        <v>0</v>
      </c>
      <c r="N2850">
        <v>0</v>
      </c>
      <c r="O2850">
        <v>20120117</v>
      </c>
      <c r="P2850">
        <v>20120118</v>
      </c>
      <c r="Q2850" t="s">
        <v>99</v>
      </c>
      <c r="R2850">
        <v>4518</v>
      </c>
      <c r="S2850" t="s">
        <v>6</v>
      </c>
      <c r="T2850" t="s">
        <v>10</v>
      </c>
      <c r="U2850" t="s">
        <v>7</v>
      </c>
      <c r="W2850" t="s">
        <v>6360</v>
      </c>
    </row>
    <row r="2851" spans="1:23" x14ac:dyDescent="0.25">
      <c r="A2851" t="s">
        <v>5734</v>
      </c>
      <c r="B2851" s="1" t="s">
        <v>5965</v>
      </c>
      <c r="C2851" s="1" t="s">
        <v>5899</v>
      </c>
      <c r="D2851" s="1" t="s">
        <v>5965</v>
      </c>
      <c r="E2851">
        <v>17070</v>
      </c>
      <c r="F2851" t="s">
        <v>5900</v>
      </c>
      <c r="G2851" t="s">
        <v>5901</v>
      </c>
      <c r="H2851" t="s">
        <v>5902</v>
      </c>
      <c r="I2851" t="s">
        <v>5903</v>
      </c>
      <c r="J2851" s="8" t="s">
        <v>127</v>
      </c>
      <c r="K2851" s="8" t="s">
        <v>6532</v>
      </c>
      <c r="L2851" t="s">
        <v>98</v>
      </c>
      <c r="M2851">
        <v>0</v>
      </c>
      <c r="N2851">
        <v>0</v>
      </c>
      <c r="O2851">
        <v>20231214</v>
      </c>
      <c r="P2851">
        <v>20231221</v>
      </c>
      <c r="Q2851" t="s">
        <v>99</v>
      </c>
      <c r="R2851">
        <v>4518</v>
      </c>
      <c r="S2851" t="s">
        <v>6</v>
      </c>
      <c r="T2851" t="s">
        <v>10</v>
      </c>
      <c r="U2851" t="s">
        <v>7</v>
      </c>
      <c r="W2851" t="s">
        <v>6330</v>
      </c>
    </row>
    <row r="2852" spans="1:23" x14ac:dyDescent="0.25">
      <c r="A2852" t="s">
        <v>5734</v>
      </c>
      <c r="B2852" s="1" t="s">
        <v>5966</v>
      </c>
      <c r="C2852" s="1" t="s">
        <v>5899</v>
      </c>
      <c r="D2852" s="1" t="s">
        <v>5966</v>
      </c>
      <c r="E2852">
        <v>17070</v>
      </c>
      <c r="F2852" t="s">
        <v>5900</v>
      </c>
      <c r="G2852" t="s">
        <v>5901</v>
      </c>
      <c r="H2852" t="s">
        <v>5902</v>
      </c>
      <c r="I2852" t="s">
        <v>5903</v>
      </c>
      <c r="J2852" s="8" t="s">
        <v>127</v>
      </c>
      <c r="K2852" s="8" t="s">
        <v>6532</v>
      </c>
      <c r="L2852" t="s">
        <v>98</v>
      </c>
      <c r="M2852">
        <v>0</v>
      </c>
      <c r="N2852">
        <v>0</v>
      </c>
      <c r="O2852">
        <v>20231214</v>
      </c>
      <c r="P2852">
        <v>20231221</v>
      </c>
      <c r="Q2852" t="s">
        <v>99</v>
      </c>
      <c r="R2852">
        <v>4518</v>
      </c>
      <c r="S2852" t="s">
        <v>6</v>
      </c>
      <c r="T2852" t="s">
        <v>10</v>
      </c>
      <c r="U2852" t="s">
        <v>7</v>
      </c>
      <c r="W2852" t="s">
        <v>6330</v>
      </c>
    </row>
    <row r="2853" spans="1:23" x14ac:dyDescent="0.25">
      <c r="A2853" t="s">
        <v>5734</v>
      </c>
      <c r="B2853" s="1" t="s">
        <v>5993</v>
      </c>
      <c r="C2853" s="1" t="s">
        <v>5899</v>
      </c>
      <c r="D2853" s="1" t="s">
        <v>5993</v>
      </c>
      <c r="E2853">
        <v>17070</v>
      </c>
      <c r="F2853" t="s">
        <v>5900</v>
      </c>
      <c r="G2853" t="s">
        <v>5901</v>
      </c>
      <c r="H2853" t="s">
        <v>5902</v>
      </c>
      <c r="I2853" t="s">
        <v>5903</v>
      </c>
      <c r="J2853" s="8" t="s">
        <v>127</v>
      </c>
      <c r="K2853" s="8" t="s">
        <v>6532</v>
      </c>
      <c r="L2853" t="s">
        <v>98</v>
      </c>
      <c r="M2853">
        <v>0</v>
      </c>
      <c r="N2853">
        <v>0</v>
      </c>
      <c r="O2853">
        <v>20120525</v>
      </c>
      <c r="P2853">
        <v>20120530</v>
      </c>
      <c r="Q2853" t="s">
        <v>99</v>
      </c>
      <c r="R2853">
        <v>4518</v>
      </c>
      <c r="S2853" t="s">
        <v>6</v>
      </c>
      <c r="T2853" s="11" t="s">
        <v>10</v>
      </c>
      <c r="U2853" t="s">
        <v>7</v>
      </c>
      <c r="W2853" t="s">
        <v>6335</v>
      </c>
    </row>
    <row r="2854" spans="1:23" x14ac:dyDescent="0.25">
      <c r="A2854" t="s">
        <v>5734</v>
      </c>
      <c r="B2854" s="1" t="s">
        <v>5994</v>
      </c>
      <c r="C2854" s="1" t="s">
        <v>5899</v>
      </c>
      <c r="D2854" s="1" t="s">
        <v>5994</v>
      </c>
      <c r="E2854">
        <v>17070</v>
      </c>
      <c r="F2854" t="s">
        <v>5900</v>
      </c>
      <c r="G2854" t="s">
        <v>5901</v>
      </c>
      <c r="H2854" t="s">
        <v>5902</v>
      </c>
      <c r="I2854" t="s">
        <v>5903</v>
      </c>
      <c r="J2854" s="8" t="s">
        <v>127</v>
      </c>
      <c r="K2854" s="8" t="s">
        <v>6532</v>
      </c>
      <c r="L2854" t="s">
        <v>98</v>
      </c>
      <c r="M2854">
        <v>0</v>
      </c>
      <c r="N2854">
        <v>0</v>
      </c>
      <c r="O2854">
        <v>20120525</v>
      </c>
      <c r="P2854">
        <v>20120530</v>
      </c>
      <c r="Q2854" t="s">
        <v>99</v>
      </c>
      <c r="R2854">
        <v>4518</v>
      </c>
      <c r="S2854" t="s">
        <v>6</v>
      </c>
      <c r="T2854" t="s">
        <v>10</v>
      </c>
      <c r="U2854" t="s">
        <v>7</v>
      </c>
      <c r="W2854" t="s">
        <v>6335</v>
      </c>
    </row>
    <row r="2855" spans="1:23" x14ac:dyDescent="0.25">
      <c r="A2855" t="s">
        <v>5734</v>
      </c>
      <c r="B2855" s="1" t="s">
        <v>6015</v>
      </c>
      <c r="C2855" s="1" t="s">
        <v>5899</v>
      </c>
      <c r="D2855" s="1" t="s">
        <v>6015</v>
      </c>
      <c r="E2855">
        <v>17070</v>
      </c>
      <c r="F2855" t="s">
        <v>5900</v>
      </c>
      <c r="G2855" t="s">
        <v>5901</v>
      </c>
      <c r="H2855" t="s">
        <v>5902</v>
      </c>
      <c r="I2855" t="s">
        <v>5903</v>
      </c>
      <c r="J2855" s="8" t="s">
        <v>127</v>
      </c>
      <c r="K2855" s="8" t="s">
        <v>6532</v>
      </c>
      <c r="L2855" t="s">
        <v>98</v>
      </c>
      <c r="M2855">
        <v>20240516</v>
      </c>
      <c r="N2855">
        <v>20240601</v>
      </c>
      <c r="O2855">
        <v>20130912</v>
      </c>
      <c r="P2855">
        <v>20130923</v>
      </c>
      <c r="Q2855" t="s">
        <v>99</v>
      </c>
      <c r="R2855">
        <v>4518</v>
      </c>
      <c r="S2855" t="s">
        <v>6</v>
      </c>
      <c r="T2855" t="s">
        <v>10</v>
      </c>
      <c r="U2855" t="s">
        <v>7</v>
      </c>
      <c r="W2855" t="s">
        <v>6514</v>
      </c>
    </row>
    <row r="2856" spans="1:23" x14ac:dyDescent="0.25">
      <c r="A2856" t="s">
        <v>5734</v>
      </c>
      <c r="B2856" s="1" t="s">
        <v>6057</v>
      </c>
      <c r="C2856" s="1" t="s">
        <v>5899</v>
      </c>
      <c r="D2856" s="1" t="s">
        <v>6057</v>
      </c>
      <c r="E2856">
        <v>17070</v>
      </c>
      <c r="F2856" t="s">
        <v>5900</v>
      </c>
      <c r="G2856" t="s">
        <v>5901</v>
      </c>
      <c r="H2856" t="s">
        <v>5902</v>
      </c>
      <c r="I2856" t="s">
        <v>5903</v>
      </c>
      <c r="J2856" s="8" t="s">
        <v>13</v>
      </c>
      <c r="K2856" s="8" t="s">
        <v>6533</v>
      </c>
      <c r="L2856" t="s">
        <v>98</v>
      </c>
      <c r="M2856">
        <v>0</v>
      </c>
      <c r="N2856">
        <v>0</v>
      </c>
      <c r="O2856">
        <v>20211221</v>
      </c>
      <c r="P2856">
        <v>20220107</v>
      </c>
      <c r="Q2856" t="s">
        <v>99</v>
      </c>
      <c r="R2856">
        <v>4518</v>
      </c>
      <c r="S2856" t="s">
        <v>6</v>
      </c>
      <c r="T2856" t="s">
        <v>10</v>
      </c>
      <c r="U2856" t="s">
        <v>7</v>
      </c>
      <c r="W2856" t="s">
        <v>6387</v>
      </c>
    </row>
    <row r="2857" spans="1:23" x14ac:dyDescent="0.25">
      <c r="A2857" t="s">
        <v>5734</v>
      </c>
      <c r="B2857" s="1" t="s">
        <v>6058</v>
      </c>
      <c r="C2857" s="1" t="s">
        <v>5899</v>
      </c>
      <c r="D2857" s="1" t="s">
        <v>6058</v>
      </c>
      <c r="E2857">
        <v>17070</v>
      </c>
      <c r="F2857" t="s">
        <v>5900</v>
      </c>
      <c r="G2857" t="s">
        <v>5901</v>
      </c>
      <c r="H2857" t="s">
        <v>5902</v>
      </c>
      <c r="I2857" t="s">
        <v>5903</v>
      </c>
      <c r="J2857" s="8" t="s">
        <v>13</v>
      </c>
      <c r="K2857" s="8" t="s">
        <v>6533</v>
      </c>
      <c r="L2857" t="s">
        <v>98</v>
      </c>
      <c r="M2857">
        <v>0</v>
      </c>
      <c r="N2857">
        <v>0</v>
      </c>
      <c r="O2857">
        <v>20240621</v>
      </c>
      <c r="P2857">
        <v>20220107</v>
      </c>
      <c r="Q2857" t="s">
        <v>99</v>
      </c>
      <c r="R2857">
        <v>4518</v>
      </c>
      <c r="S2857" t="s">
        <v>6</v>
      </c>
      <c r="T2857" t="s">
        <v>10</v>
      </c>
      <c r="U2857" t="s">
        <v>7</v>
      </c>
      <c r="W2857" t="s">
        <v>6387</v>
      </c>
    </row>
    <row r="2858" spans="1:23" x14ac:dyDescent="0.25">
      <c r="A2858" t="s">
        <v>5734</v>
      </c>
      <c r="B2858" s="1" t="s">
        <v>6059</v>
      </c>
      <c r="C2858" s="1" t="s">
        <v>5899</v>
      </c>
      <c r="D2858" s="1" t="s">
        <v>6059</v>
      </c>
      <c r="E2858">
        <v>17070</v>
      </c>
      <c r="F2858" t="s">
        <v>5900</v>
      </c>
      <c r="G2858" t="s">
        <v>5901</v>
      </c>
      <c r="H2858" t="s">
        <v>5902</v>
      </c>
      <c r="I2858" t="s">
        <v>5903</v>
      </c>
      <c r="J2858" s="8" t="s">
        <v>13</v>
      </c>
      <c r="K2858" s="8" t="s">
        <v>6533</v>
      </c>
      <c r="L2858" t="s">
        <v>98</v>
      </c>
      <c r="M2858">
        <v>0</v>
      </c>
      <c r="N2858">
        <v>0</v>
      </c>
      <c r="O2858">
        <v>20211221</v>
      </c>
      <c r="P2858">
        <v>20220107</v>
      </c>
      <c r="Q2858" t="s">
        <v>99</v>
      </c>
      <c r="R2858">
        <v>4518</v>
      </c>
      <c r="S2858" t="s">
        <v>6</v>
      </c>
      <c r="T2858" s="12" t="s">
        <v>10</v>
      </c>
      <c r="U2858" t="s">
        <v>7</v>
      </c>
      <c r="W2858" t="s">
        <v>6387</v>
      </c>
    </row>
    <row r="2859" spans="1:23" x14ac:dyDescent="0.25">
      <c r="A2859" t="s">
        <v>5734</v>
      </c>
      <c r="B2859" s="1" t="s">
        <v>6066</v>
      </c>
      <c r="C2859" s="1" t="s">
        <v>5899</v>
      </c>
      <c r="D2859" s="1" t="s">
        <v>6066</v>
      </c>
      <c r="E2859">
        <v>17070</v>
      </c>
      <c r="F2859" t="s">
        <v>5900</v>
      </c>
      <c r="G2859" t="s">
        <v>5901</v>
      </c>
      <c r="H2859" t="s">
        <v>5902</v>
      </c>
      <c r="I2859" t="s">
        <v>5903</v>
      </c>
      <c r="J2859" s="8" t="s">
        <v>127</v>
      </c>
      <c r="K2859" s="8" t="s">
        <v>6532</v>
      </c>
      <c r="L2859" t="s">
        <v>98</v>
      </c>
      <c r="M2859">
        <v>0</v>
      </c>
      <c r="N2859">
        <v>0</v>
      </c>
      <c r="O2859">
        <v>20250808</v>
      </c>
      <c r="P2859">
        <v>20130923</v>
      </c>
      <c r="Q2859" t="s">
        <v>99</v>
      </c>
      <c r="R2859">
        <v>4518</v>
      </c>
      <c r="S2859" t="s">
        <v>6</v>
      </c>
      <c r="T2859" s="12" t="s">
        <v>10</v>
      </c>
      <c r="U2859" t="s">
        <v>7</v>
      </c>
      <c r="W2859" t="s">
        <v>6520</v>
      </c>
    </row>
    <row r="2860" spans="1:23" x14ac:dyDescent="0.25">
      <c r="A2860" t="s">
        <v>5734</v>
      </c>
      <c r="B2860" s="1" t="s">
        <v>6067</v>
      </c>
      <c r="C2860" s="1" t="s">
        <v>5899</v>
      </c>
      <c r="D2860" s="1" t="s">
        <v>6067</v>
      </c>
      <c r="E2860">
        <v>17070</v>
      </c>
      <c r="F2860" t="s">
        <v>5900</v>
      </c>
      <c r="G2860" t="s">
        <v>5901</v>
      </c>
      <c r="H2860" t="s">
        <v>5902</v>
      </c>
      <c r="I2860" t="s">
        <v>5903</v>
      </c>
      <c r="J2860" s="8" t="s">
        <v>127</v>
      </c>
      <c r="K2860" s="8" t="s">
        <v>6532</v>
      </c>
      <c r="L2860" t="s">
        <v>98</v>
      </c>
      <c r="M2860">
        <v>0</v>
      </c>
      <c r="N2860">
        <v>0</v>
      </c>
      <c r="O2860">
        <v>20250808</v>
      </c>
      <c r="P2860">
        <v>20130923</v>
      </c>
      <c r="Q2860" t="s">
        <v>99</v>
      </c>
      <c r="R2860">
        <v>4518</v>
      </c>
      <c r="S2860" t="s">
        <v>6</v>
      </c>
      <c r="T2860" s="12" t="s">
        <v>10</v>
      </c>
      <c r="U2860" t="s">
        <v>7</v>
      </c>
      <c r="W2860" t="s">
        <v>6520</v>
      </c>
    </row>
    <row r="2861" spans="1:23" x14ac:dyDescent="0.25">
      <c r="A2861" t="s">
        <v>5734</v>
      </c>
      <c r="B2861" s="1" t="s">
        <v>6085</v>
      </c>
      <c r="C2861" s="1" t="s">
        <v>5899</v>
      </c>
      <c r="D2861" s="1" t="s">
        <v>6085</v>
      </c>
      <c r="E2861">
        <v>17070</v>
      </c>
      <c r="F2861" t="s">
        <v>5900</v>
      </c>
      <c r="G2861" t="s">
        <v>5901</v>
      </c>
      <c r="H2861" t="s">
        <v>5902</v>
      </c>
      <c r="I2861" t="s">
        <v>5903</v>
      </c>
      <c r="J2861" s="8" t="s">
        <v>127</v>
      </c>
      <c r="K2861" s="8" t="s">
        <v>6532</v>
      </c>
      <c r="L2861" t="s">
        <v>98</v>
      </c>
      <c r="M2861">
        <v>0</v>
      </c>
      <c r="N2861">
        <v>0</v>
      </c>
      <c r="O2861">
        <v>20130104</v>
      </c>
      <c r="P2861">
        <v>20130603</v>
      </c>
      <c r="Q2861" t="s">
        <v>99</v>
      </c>
      <c r="R2861">
        <v>4518</v>
      </c>
      <c r="S2861" t="s">
        <v>6</v>
      </c>
      <c r="T2861" s="11" t="s">
        <v>10</v>
      </c>
      <c r="U2861" t="s">
        <v>7</v>
      </c>
      <c r="W2861" t="s">
        <v>6291</v>
      </c>
    </row>
    <row r="2862" spans="1:23" x14ac:dyDescent="0.25">
      <c r="A2862" t="s">
        <v>5734</v>
      </c>
      <c r="B2862" s="1" t="s">
        <v>6086</v>
      </c>
      <c r="C2862" s="1" t="s">
        <v>5899</v>
      </c>
      <c r="D2862" s="1" t="s">
        <v>6086</v>
      </c>
      <c r="E2862">
        <v>17070</v>
      </c>
      <c r="F2862" t="s">
        <v>5900</v>
      </c>
      <c r="G2862" t="s">
        <v>5901</v>
      </c>
      <c r="H2862" t="s">
        <v>5902</v>
      </c>
      <c r="I2862" t="s">
        <v>5903</v>
      </c>
      <c r="J2862" s="8" t="s">
        <v>127</v>
      </c>
      <c r="K2862" s="8" t="s">
        <v>6532</v>
      </c>
      <c r="L2862" t="s">
        <v>98</v>
      </c>
      <c r="M2862">
        <v>0</v>
      </c>
      <c r="N2862">
        <v>0</v>
      </c>
      <c r="O2862">
        <v>20130104</v>
      </c>
      <c r="P2862">
        <v>20130603</v>
      </c>
      <c r="Q2862" t="s">
        <v>99</v>
      </c>
      <c r="R2862">
        <v>4518</v>
      </c>
      <c r="S2862" t="s">
        <v>6</v>
      </c>
      <c r="T2862" s="11" t="s">
        <v>10</v>
      </c>
      <c r="U2862" t="s">
        <v>7</v>
      </c>
      <c r="W2862" t="s">
        <v>6291</v>
      </c>
    </row>
    <row r="2863" spans="1:23" x14ac:dyDescent="0.25">
      <c r="A2863" t="s">
        <v>5734</v>
      </c>
      <c r="B2863" s="1" t="s">
        <v>6087</v>
      </c>
      <c r="C2863" s="1" t="s">
        <v>5899</v>
      </c>
      <c r="D2863" s="1" t="s">
        <v>6087</v>
      </c>
      <c r="E2863">
        <v>17070</v>
      </c>
      <c r="F2863" t="s">
        <v>5900</v>
      </c>
      <c r="G2863" t="s">
        <v>5901</v>
      </c>
      <c r="H2863" t="s">
        <v>5902</v>
      </c>
      <c r="I2863" t="s">
        <v>5903</v>
      </c>
      <c r="J2863" s="8" t="s">
        <v>127</v>
      </c>
      <c r="K2863" s="8" t="s">
        <v>6532</v>
      </c>
      <c r="L2863" t="s">
        <v>98</v>
      </c>
      <c r="M2863">
        <v>20260401</v>
      </c>
      <c r="N2863">
        <v>0</v>
      </c>
      <c r="O2863">
        <v>20250213</v>
      </c>
      <c r="P2863">
        <v>20141029</v>
      </c>
      <c r="Q2863" t="s">
        <v>150</v>
      </c>
      <c r="R2863">
        <v>4518</v>
      </c>
      <c r="S2863" t="s">
        <v>6</v>
      </c>
      <c r="T2863" t="s">
        <v>10</v>
      </c>
      <c r="U2863" t="s">
        <v>7</v>
      </c>
      <c r="W2863" t="s">
        <v>6478</v>
      </c>
    </row>
    <row r="2864" spans="1:23" x14ac:dyDescent="0.25">
      <c r="A2864" t="s">
        <v>5734</v>
      </c>
      <c r="B2864" s="1" t="s">
        <v>6088</v>
      </c>
      <c r="C2864" s="1" t="s">
        <v>5899</v>
      </c>
      <c r="D2864" s="1" t="s">
        <v>6088</v>
      </c>
      <c r="E2864">
        <v>17070</v>
      </c>
      <c r="F2864" t="s">
        <v>5900</v>
      </c>
      <c r="G2864" t="s">
        <v>5901</v>
      </c>
      <c r="H2864" t="s">
        <v>5902</v>
      </c>
      <c r="I2864" t="s">
        <v>5903</v>
      </c>
      <c r="J2864" s="8" t="s">
        <v>127</v>
      </c>
      <c r="K2864" s="8" t="s">
        <v>6532</v>
      </c>
      <c r="L2864" t="s">
        <v>98</v>
      </c>
      <c r="M2864">
        <v>20260401</v>
      </c>
      <c r="N2864">
        <v>0</v>
      </c>
      <c r="O2864">
        <v>20240910</v>
      </c>
      <c r="P2864">
        <v>20141029</v>
      </c>
      <c r="Q2864" t="s">
        <v>150</v>
      </c>
      <c r="R2864">
        <v>4518</v>
      </c>
      <c r="S2864" t="s">
        <v>6</v>
      </c>
      <c r="T2864" t="s">
        <v>10</v>
      </c>
      <c r="U2864" t="s">
        <v>7</v>
      </c>
      <c r="W2864" t="s">
        <v>6478</v>
      </c>
    </row>
    <row r="2865" spans="1:23" x14ac:dyDescent="0.25">
      <c r="A2865" t="s">
        <v>5734</v>
      </c>
      <c r="B2865" s="1" t="s">
        <v>6089</v>
      </c>
      <c r="C2865" s="1" t="s">
        <v>5899</v>
      </c>
      <c r="D2865" s="1" t="s">
        <v>6089</v>
      </c>
      <c r="E2865">
        <v>17070</v>
      </c>
      <c r="F2865" t="s">
        <v>5900</v>
      </c>
      <c r="G2865" t="s">
        <v>5901</v>
      </c>
      <c r="H2865" t="s">
        <v>5902</v>
      </c>
      <c r="I2865" t="s">
        <v>5903</v>
      </c>
      <c r="J2865" s="8" t="s">
        <v>127</v>
      </c>
      <c r="K2865" s="8" t="s">
        <v>6532</v>
      </c>
      <c r="L2865" t="s">
        <v>98</v>
      </c>
      <c r="M2865">
        <v>20240516</v>
      </c>
      <c r="N2865">
        <v>20241107</v>
      </c>
      <c r="O2865">
        <v>20141002</v>
      </c>
      <c r="P2865">
        <v>20141029</v>
      </c>
      <c r="Q2865" t="s">
        <v>150</v>
      </c>
      <c r="R2865">
        <v>4518</v>
      </c>
      <c r="S2865" t="s">
        <v>6</v>
      </c>
      <c r="T2865" t="s">
        <v>10</v>
      </c>
      <c r="U2865" t="s">
        <v>7</v>
      </c>
      <c r="W2865" t="s">
        <v>6478</v>
      </c>
    </row>
    <row r="2866" spans="1:23" x14ac:dyDescent="0.25">
      <c r="A2866" t="s">
        <v>5734</v>
      </c>
      <c r="B2866" s="1" t="s">
        <v>6090</v>
      </c>
      <c r="C2866" s="1" t="s">
        <v>5899</v>
      </c>
      <c r="D2866" s="1" t="s">
        <v>6090</v>
      </c>
      <c r="E2866">
        <v>17070</v>
      </c>
      <c r="F2866" t="s">
        <v>5900</v>
      </c>
      <c r="G2866" t="s">
        <v>5901</v>
      </c>
      <c r="H2866" t="s">
        <v>5902</v>
      </c>
      <c r="I2866" t="s">
        <v>5903</v>
      </c>
      <c r="J2866" s="8" t="s">
        <v>127</v>
      </c>
      <c r="K2866" s="8" t="s">
        <v>6532</v>
      </c>
      <c r="L2866" t="s">
        <v>98</v>
      </c>
      <c r="M2866">
        <v>20260401</v>
      </c>
      <c r="N2866">
        <v>0</v>
      </c>
      <c r="O2866">
        <v>20240910</v>
      </c>
      <c r="P2866">
        <v>20141029</v>
      </c>
      <c r="Q2866" t="s">
        <v>150</v>
      </c>
      <c r="R2866">
        <v>4518</v>
      </c>
      <c r="S2866" t="s">
        <v>6</v>
      </c>
      <c r="T2866" t="s">
        <v>10</v>
      </c>
      <c r="U2866" t="s">
        <v>7</v>
      </c>
      <c r="W2866" t="s">
        <v>6478</v>
      </c>
    </row>
    <row r="2867" spans="1:23" x14ac:dyDescent="0.25">
      <c r="A2867" t="s">
        <v>5734</v>
      </c>
      <c r="B2867" s="1" t="s">
        <v>6091</v>
      </c>
      <c r="C2867" s="1" t="s">
        <v>5899</v>
      </c>
      <c r="D2867" s="1" t="s">
        <v>6091</v>
      </c>
      <c r="E2867">
        <v>17070</v>
      </c>
      <c r="F2867" t="s">
        <v>5900</v>
      </c>
      <c r="G2867" t="s">
        <v>5901</v>
      </c>
      <c r="H2867" t="s">
        <v>5902</v>
      </c>
      <c r="I2867" t="s">
        <v>5903</v>
      </c>
      <c r="J2867" s="8" t="s">
        <v>127</v>
      </c>
      <c r="K2867" s="8" t="s">
        <v>6532</v>
      </c>
      <c r="L2867" t="s">
        <v>98</v>
      </c>
      <c r="M2867">
        <v>0</v>
      </c>
      <c r="N2867">
        <v>0</v>
      </c>
      <c r="O2867">
        <v>20240418</v>
      </c>
      <c r="P2867">
        <v>20240401</v>
      </c>
      <c r="Q2867" t="s">
        <v>99</v>
      </c>
      <c r="R2867">
        <v>4518</v>
      </c>
      <c r="S2867" t="s">
        <v>6</v>
      </c>
      <c r="T2867" t="s">
        <v>10</v>
      </c>
      <c r="U2867" t="s">
        <v>7</v>
      </c>
      <c r="W2867" t="s">
        <v>6478</v>
      </c>
    </row>
    <row r="2868" spans="1:23" x14ac:dyDescent="0.25">
      <c r="A2868" t="s">
        <v>5734</v>
      </c>
      <c r="B2868" s="1" t="s">
        <v>6092</v>
      </c>
      <c r="C2868" s="1" t="s">
        <v>5899</v>
      </c>
      <c r="D2868" s="1" t="s">
        <v>6092</v>
      </c>
      <c r="E2868">
        <v>17070</v>
      </c>
      <c r="F2868" t="s">
        <v>5900</v>
      </c>
      <c r="G2868" t="s">
        <v>5901</v>
      </c>
      <c r="H2868" t="s">
        <v>5902</v>
      </c>
      <c r="I2868" t="s">
        <v>5903</v>
      </c>
      <c r="J2868" s="8" t="s">
        <v>127</v>
      </c>
      <c r="K2868" s="8" t="s">
        <v>6532</v>
      </c>
      <c r="L2868" t="s">
        <v>98</v>
      </c>
      <c r="M2868">
        <v>0</v>
      </c>
      <c r="N2868">
        <v>0</v>
      </c>
      <c r="O2868">
        <v>20240418</v>
      </c>
      <c r="P2868">
        <v>20240401</v>
      </c>
      <c r="Q2868" t="s">
        <v>99</v>
      </c>
      <c r="R2868">
        <v>4518</v>
      </c>
      <c r="S2868" t="s">
        <v>6</v>
      </c>
      <c r="T2868" t="s">
        <v>10</v>
      </c>
      <c r="U2868" t="s">
        <v>7</v>
      </c>
      <c r="W2868" t="s">
        <v>6478</v>
      </c>
    </row>
    <row r="2869" spans="1:23" x14ac:dyDescent="0.25">
      <c r="A2869" t="s">
        <v>5734</v>
      </c>
      <c r="B2869" s="1" t="s">
        <v>6095</v>
      </c>
      <c r="C2869" s="1" t="s">
        <v>5859</v>
      </c>
      <c r="D2869" s="1" t="s">
        <v>6095</v>
      </c>
      <c r="E2869">
        <v>40233</v>
      </c>
      <c r="F2869" t="s">
        <v>5736</v>
      </c>
      <c r="G2869" t="s">
        <v>5862</v>
      </c>
      <c r="H2869" t="s">
        <v>5863</v>
      </c>
      <c r="I2869" t="s">
        <v>5864</v>
      </c>
      <c r="J2869" s="8" t="s">
        <v>127</v>
      </c>
      <c r="K2869" s="8" t="s">
        <v>6532</v>
      </c>
      <c r="L2869" t="s">
        <v>98</v>
      </c>
      <c r="M2869">
        <v>0</v>
      </c>
      <c r="N2869">
        <v>0</v>
      </c>
      <c r="O2869">
        <v>20230829</v>
      </c>
      <c r="P2869">
        <v>20230825</v>
      </c>
      <c r="Q2869" t="s">
        <v>99</v>
      </c>
      <c r="R2869">
        <v>75222</v>
      </c>
      <c r="S2869" t="s">
        <v>5740</v>
      </c>
      <c r="T2869" t="s">
        <v>573</v>
      </c>
      <c r="U2869" t="s">
        <v>205</v>
      </c>
      <c r="W2869" t="s">
        <v>6522</v>
      </c>
    </row>
    <row r="2870" spans="1:23" x14ac:dyDescent="0.25">
      <c r="A2870" t="s">
        <v>5734</v>
      </c>
      <c r="B2870" s="1" t="s">
        <v>92</v>
      </c>
      <c r="C2870" s="1" t="s">
        <v>5859</v>
      </c>
      <c r="D2870" s="1" t="s">
        <v>5861</v>
      </c>
      <c r="E2870">
        <v>40233</v>
      </c>
      <c r="F2870" t="s">
        <v>5736</v>
      </c>
      <c r="G2870" t="s">
        <v>5862</v>
      </c>
      <c r="H2870" t="s">
        <v>5863</v>
      </c>
      <c r="I2870" t="s">
        <v>5864</v>
      </c>
      <c r="J2870" s="8" t="s">
        <v>127</v>
      </c>
      <c r="K2870" s="8" t="s">
        <v>6532</v>
      </c>
      <c r="L2870" t="s">
        <v>98</v>
      </c>
      <c r="M2870">
        <v>0</v>
      </c>
      <c r="N2870">
        <v>0</v>
      </c>
      <c r="O2870">
        <v>20260413</v>
      </c>
      <c r="P2870">
        <v>20230825</v>
      </c>
      <c r="Q2870" t="s">
        <v>99</v>
      </c>
      <c r="R2870">
        <v>75222</v>
      </c>
      <c r="S2870" t="s">
        <v>5740</v>
      </c>
      <c r="T2870" t="s">
        <v>573</v>
      </c>
      <c r="U2870" t="s">
        <v>205</v>
      </c>
      <c r="W2870" t="s">
        <v>6501</v>
      </c>
    </row>
    <row r="2871" spans="1:23" x14ac:dyDescent="0.25">
      <c r="A2871" t="s">
        <v>5734</v>
      </c>
      <c r="B2871" s="1" t="s">
        <v>92</v>
      </c>
      <c r="C2871" s="1" t="s">
        <v>5859</v>
      </c>
      <c r="D2871" s="1" t="s">
        <v>5865</v>
      </c>
      <c r="E2871">
        <v>40233</v>
      </c>
      <c r="F2871" t="s">
        <v>5736</v>
      </c>
      <c r="G2871" t="s">
        <v>5862</v>
      </c>
      <c r="H2871" t="s">
        <v>5863</v>
      </c>
      <c r="I2871" t="s">
        <v>5864</v>
      </c>
      <c r="J2871" s="8" t="s">
        <v>127</v>
      </c>
      <c r="K2871" s="8" t="s">
        <v>6532</v>
      </c>
      <c r="L2871" t="s">
        <v>98</v>
      </c>
      <c r="M2871">
        <v>0</v>
      </c>
      <c r="N2871">
        <v>0</v>
      </c>
      <c r="O2871">
        <v>20260413</v>
      </c>
      <c r="P2871">
        <v>20230825</v>
      </c>
      <c r="Q2871" t="s">
        <v>99</v>
      </c>
      <c r="R2871">
        <v>75222</v>
      </c>
      <c r="S2871" t="s">
        <v>5740</v>
      </c>
      <c r="T2871" t="s">
        <v>573</v>
      </c>
      <c r="U2871" t="s">
        <v>205</v>
      </c>
      <c r="W2871" t="s">
        <v>6501</v>
      </c>
    </row>
    <row r="2872" spans="1:23" x14ac:dyDescent="0.25">
      <c r="A2872" t="s">
        <v>5734</v>
      </c>
      <c r="B2872" s="1" t="s">
        <v>92</v>
      </c>
      <c r="C2872" s="1" t="s">
        <v>5859</v>
      </c>
      <c r="D2872" s="1" t="s">
        <v>5866</v>
      </c>
      <c r="E2872">
        <v>40233</v>
      </c>
      <c r="F2872" t="s">
        <v>5736</v>
      </c>
      <c r="G2872" t="s">
        <v>5862</v>
      </c>
      <c r="H2872" t="s">
        <v>5863</v>
      </c>
      <c r="I2872" t="s">
        <v>5864</v>
      </c>
      <c r="J2872" s="8" t="s">
        <v>127</v>
      </c>
      <c r="K2872" s="8" t="s">
        <v>6532</v>
      </c>
      <c r="L2872" t="s">
        <v>98</v>
      </c>
      <c r="M2872">
        <v>0</v>
      </c>
      <c r="N2872">
        <v>0</v>
      </c>
      <c r="O2872">
        <v>20260413</v>
      </c>
      <c r="P2872">
        <v>20230825</v>
      </c>
      <c r="Q2872" t="s">
        <v>99</v>
      </c>
      <c r="R2872">
        <v>75222</v>
      </c>
      <c r="S2872" t="s">
        <v>5740</v>
      </c>
      <c r="T2872" t="s">
        <v>573</v>
      </c>
      <c r="U2872" t="s">
        <v>205</v>
      </c>
      <c r="W2872" t="s">
        <v>6501</v>
      </c>
    </row>
    <row r="2873" spans="1:23" x14ac:dyDescent="0.25">
      <c r="A2873" t="s">
        <v>5734</v>
      </c>
      <c r="B2873" s="1" t="s">
        <v>5933</v>
      </c>
      <c r="C2873" s="1" t="s">
        <v>5934</v>
      </c>
      <c r="D2873" s="1" t="s">
        <v>5933</v>
      </c>
      <c r="E2873">
        <v>54207</v>
      </c>
      <c r="F2873" t="s">
        <v>5935</v>
      </c>
      <c r="G2873" t="s">
        <v>5936</v>
      </c>
      <c r="H2873" t="s">
        <v>5937</v>
      </c>
      <c r="I2873" t="s">
        <v>5938</v>
      </c>
      <c r="J2873" s="8" t="s">
        <v>13</v>
      </c>
      <c r="K2873" s="8" t="s">
        <v>6533</v>
      </c>
      <c r="L2873" t="s">
        <v>98</v>
      </c>
      <c r="M2873">
        <v>0</v>
      </c>
      <c r="N2873">
        <v>0</v>
      </c>
      <c r="O2873">
        <v>20230814</v>
      </c>
      <c r="P2873">
        <v>20231011</v>
      </c>
      <c r="Q2873" t="s">
        <v>99</v>
      </c>
      <c r="R2873">
        <v>84821</v>
      </c>
      <c r="S2873" t="s">
        <v>6</v>
      </c>
      <c r="T2873" t="s">
        <v>5939</v>
      </c>
      <c r="U2873" t="s">
        <v>205</v>
      </c>
      <c r="W2873" t="s">
        <v>6328</v>
      </c>
    </row>
    <row r="2874" spans="1:23" x14ac:dyDescent="0.25">
      <c r="A2874" t="s">
        <v>5734</v>
      </c>
      <c r="B2874" s="1" t="s">
        <v>5940</v>
      </c>
      <c r="C2874" s="1" t="s">
        <v>5934</v>
      </c>
      <c r="D2874" s="1" t="s">
        <v>5940</v>
      </c>
      <c r="E2874">
        <v>54207</v>
      </c>
      <c r="F2874" t="s">
        <v>5935</v>
      </c>
      <c r="G2874" t="s">
        <v>5936</v>
      </c>
      <c r="H2874" t="s">
        <v>5937</v>
      </c>
      <c r="I2874" t="s">
        <v>5938</v>
      </c>
      <c r="J2874" s="8" t="s">
        <v>13</v>
      </c>
      <c r="K2874" s="8" t="s">
        <v>6533</v>
      </c>
      <c r="L2874" t="s">
        <v>98</v>
      </c>
      <c r="M2874">
        <v>0</v>
      </c>
      <c r="N2874">
        <v>0</v>
      </c>
      <c r="O2874">
        <v>20230814</v>
      </c>
      <c r="P2874">
        <v>20231011</v>
      </c>
      <c r="Q2874" t="s">
        <v>99</v>
      </c>
      <c r="R2874">
        <v>84821</v>
      </c>
      <c r="S2874" t="s">
        <v>6</v>
      </c>
      <c r="T2874" t="s">
        <v>5939</v>
      </c>
      <c r="U2874" t="s">
        <v>205</v>
      </c>
      <c r="W2874" t="s">
        <v>6328</v>
      </c>
    </row>
    <row r="2875" spans="1:23" x14ac:dyDescent="0.25">
      <c r="A2875" t="s">
        <v>5734</v>
      </c>
      <c r="B2875" s="1" t="s">
        <v>6121</v>
      </c>
      <c r="C2875" s="1" t="s">
        <v>6122</v>
      </c>
      <c r="D2875" s="1" t="s">
        <v>6121</v>
      </c>
      <c r="E2875">
        <v>40233</v>
      </c>
      <c r="F2875" t="s">
        <v>5736</v>
      </c>
      <c r="G2875" t="s">
        <v>6123</v>
      </c>
      <c r="H2875" t="s">
        <v>6124</v>
      </c>
      <c r="I2875" t="s">
        <v>6125</v>
      </c>
      <c r="J2875" s="8" t="s">
        <v>127</v>
      </c>
      <c r="K2875" s="8" t="s">
        <v>6532</v>
      </c>
      <c r="L2875" t="s">
        <v>98</v>
      </c>
      <c r="M2875">
        <v>0</v>
      </c>
      <c r="N2875">
        <v>0</v>
      </c>
      <c r="O2875">
        <v>20240506</v>
      </c>
      <c r="P2875">
        <v>20240507</v>
      </c>
      <c r="Q2875" t="s">
        <v>99</v>
      </c>
      <c r="R2875">
        <v>75222</v>
      </c>
      <c r="S2875" t="s">
        <v>6</v>
      </c>
      <c r="T2875" t="s">
        <v>573</v>
      </c>
      <c r="U2875" t="s">
        <v>205</v>
      </c>
      <c r="W2875" t="s">
        <v>6526</v>
      </c>
    </row>
    <row r="2876" spans="1:23" x14ac:dyDescent="0.25">
      <c r="A2876" t="s">
        <v>5734</v>
      </c>
      <c r="B2876" s="1" t="s">
        <v>6131</v>
      </c>
      <c r="C2876" s="1" t="s">
        <v>6132</v>
      </c>
      <c r="D2876" s="1" t="s">
        <v>6131</v>
      </c>
      <c r="E2876">
        <v>54546</v>
      </c>
      <c r="F2876" t="s">
        <v>5736</v>
      </c>
      <c r="G2876" t="s">
        <v>6133</v>
      </c>
      <c r="H2876" t="s">
        <v>6134</v>
      </c>
      <c r="I2876" t="s">
        <v>6135</v>
      </c>
      <c r="J2876" s="8" t="s">
        <v>13</v>
      </c>
      <c r="K2876" s="8" t="s">
        <v>6533</v>
      </c>
      <c r="L2876" t="s">
        <v>31</v>
      </c>
      <c r="M2876">
        <v>0</v>
      </c>
      <c r="N2876">
        <v>0</v>
      </c>
      <c r="O2876">
        <v>20240320</v>
      </c>
      <c r="P2876">
        <v>0</v>
      </c>
      <c r="Q2876" t="s">
        <v>99</v>
      </c>
      <c r="R2876">
        <v>85103</v>
      </c>
      <c r="S2876" t="s">
        <v>5740</v>
      </c>
      <c r="T2876" t="s">
        <v>390</v>
      </c>
      <c r="U2876" t="s">
        <v>205</v>
      </c>
      <c r="W2876" t="s">
        <v>6528</v>
      </c>
    </row>
    <row r="2877" spans="1:23" x14ac:dyDescent="0.25">
      <c r="A2877" t="s">
        <v>5734</v>
      </c>
      <c r="B2877" s="1" t="s">
        <v>5941</v>
      </c>
      <c r="C2877" s="1" t="s">
        <v>5942</v>
      </c>
      <c r="D2877" s="1" t="s">
        <v>5941</v>
      </c>
      <c r="E2877">
        <v>44187</v>
      </c>
      <c r="F2877" t="s">
        <v>5747</v>
      </c>
      <c r="G2877" t="s">
        <v>5748</v>
      </c>
      <c r="H2877" t="s">
        <v>5749</v>
      </c>
      <c r="I2877" t="s">
        <v>5750</v>
      </c>
      <c r="J2877" s="8" t="s">
        <v>127</v>
      </c>
      <c r="K2877" s="8" t="s">
        <v>6532</v>
      </c>
      <c r="L2877" t="s">
        <v>98</v>
      </c>
      <c r="M2877">
        <v>0</v>
      </c>
      <c r="N2877">
        <v>0</v>
      </c>
      <c r="O2877">
        <v>20171220</v>
      </c>
      <c r="P2877">
        <v>20180301</v>
      </c>
      <c r="Q2877" t="s">
        <v>99</v>
      </c>
      <c r="R2877">
        <v>78000</v>
      </c>
      <c r="S2877" t="s">
        <v>6</v>
      </c>
      <c r="T2877" t="s">
        <v>5751</v>
      </c>
      <c r="U2877" t="s">
        <v>221</v>
      </c>
      <c r="W2877" t="s">
        <v>6328</v>
      </c>
    </row>
    <row r="2878" spans="1:23" x14ac:dyDescent="0.25">
      <c r="A2878" t="s">
        <v>5734</v>
      </c>
      <c r="B2878" s="1" t="s">
        <v>92</v>
      </c>
      <c r="C2878" s="1" t="s">
        <v>92</v>
      </c>
      <c r="D2878" s="1" t="s">
        <v>5746</v>
      </c>
      <c r="E2878">
        <v>44187</v>
      </c>
      <c r="F2878" t="s">
        <v>5747</v>
      </c>
      <c r="G2878" t="s">
        <v>5748</v>
      </c>
      <c r="H2878" t="s">
        <v>5749</v>
      </c>
      <c r="I2878" t="s">
        <v>5750</v>
      </c>
      <c r="J2878" s="8" t="s">
        <v>127</v>
      </c>
      <c r="K2878" s="8" t="s">
        <v>6532</v>
      </c>
      <c r="L2878" t="s">
        <v>98</v>
      </c>
      <c r="M2878">
        <v>0</v>
      </c>
      <c r="N2878">
        <v>0</v>
      </c>
      <c r="O2878">
        <v>20171220</v>
      </c>
      <c r="P2878">
        <v>20180301</v>
      </c>
      <c r="Q2878" t="s">
        <v>99</v>
      </c>
      <c r="R2878">
        <v>78000</v>
      </c>
      <c r="S2878" t="s">
        <v>6</v>
      </c>
      <c r="T2878" t="s">
        <v>5751</v>
      </c>
      <c r="U2878" t="s">
        <v>221</v>
      </c>
      <c r="W2878" t="s">
        <v>6328</v>
      </c>
    </row>
    <row r="2879" spans="1:23" x14ac:dyDescent="0.25">
      <c r="A2879" t="s">
        <v>5734</v>
      </c>
      <c r="B2879" s="1" t="s">
        <v>5943</v>
      </c>
      <c r="C2879" s="1" t="s">
        <v>5942</v>
      </c>
      <c r="D2879" s="1" t="s">
        <v>5943</v>
      </c>
      <c r="E2879">
        <v>44187</v>
      </c>
      <c r="F2879" t="s">
        <v>5747</v>
      </c>
      <c r="G2879" t="s">
        <v>5748</v>
      </c>
      <c r="H2879" t="s">
        <v>5749</v>
      </c>
      <c r="I2879" t="s">
        <v>5750</v>
      </c>
      <c r="J2879" s="8" t="s">
        <v>127</v>
      </c>
      <c r="K2879" s="8" t="s">
        <v>6532</v>
      </c>
      <c r="L2879" t="s">
        <v>98</v>
      </c>
      <c r="M2879">
        <v>0</v>
      </c>
      <c r="N2879">
        <v>0</v>
      </c>
      <c r="O2879">
        <v>20171220</v>
      </c>
      <c r="P2879">
        <v>20180301</v>
      </c>
      <c r="Q2879" t="s">
        <v>99</v>
      </c>
      <c r="R2879">
        <v>78000</v>
      </c>
      <c r="S2879" t="s">
        <v>6</v>
      </c>
      <c r="T2879" s="11" t="s">
        <v>5751</v>
      </c>
      <c r="U2879" t="s">
        <v>221</v>
      </c>
      <c r="W2879" t="s">
        <v>6328</v>
      </c>
    </row>
    <row r="2880" spans="1:23" x14ac:dyDescent="0.25">
      <c r="A2880" t="s">
        <v>5734</v>
      </c>
      <c r="B2880" s="1" t="s">
        <v>5944</v>
      </c>
      <c r="C2880" s="1" t="s">
        <v>5945</v>
      </c>
      <c r="D2880" s="1" t="s">
        <v>5944</v>
      </c>
      <c r="E2880">
        <v>44186</v>
      </c>
      <c r="F2880" t="s">
        <v>5747</v>
      </c>
      <c r="G2880" t="s">
        <v>5748</v>
      </c>
      <c r="H2880" t="s">
        <v>5749</v>
      </c>
      <c r="I2880" t="s">
        <v>5753</v>
      </c>
      <c r="J2880" s="8" t="s">
        <v>127</v>
      </c>
      <c r="K2880" s="8" t="s">
        <v>6532</v>
      </c>
      <c r="L2880" t="s">
        <v>98</v>
      </c>
      <c r="M2880">
        <v>0</v>
      </c>
      <c r="N2880">
        <v>0</v>
      </c>
      <c r="O2880">
        <v>20171220</v>
      </c>
      <c r="P2880">
        <v>20180301</v>
      </c>
      <c r="Q2880" t="s">
        <v>99</v>
      </c>
      <c r="R2880">
        <v>77999</v>
      </c>
      <c r="S2880" t="s">
        <v>6</v>
      </c>
      <c r="T2880" t="s">
        <v>5754</v>
      </c>
      <c r="U2880" t="s">
        <v>221</v>
      </c>
      <c r="W2880" t="s">
        <v>6328</v>
      </c>
    </row>
    <row r="2881" spans="1:23" x14ac:dyDescent="0.25">
      <c r="A2881" t="s">
        <v>5734</v>
      </c>
      <c r="B2881" s="1" t="s">
        <v>92</v>
      </c>
      <c r="C2881" s="1" t="s">
        <v>92</v>
      </c>
      <c r="D2881" s="1" t="s">
        <v>5752</v>
      </c>
      <c r="E2881">
        <v>44186</v>
      </c>
      <c r="F2881" t="s">
        <v>5747</v>
      </c>
      <c r="G2881" t="s">
        <v>5748</v>
      </c>
      <c r="H2881" t="s">
        <v>5749</v>
      </c>
      <c r="I2881" t="s">
        <v>5753</v>
      </c>
      <c r="J2881" s="8" t="s">
        <v>127</v>
      </c>
      <c r="K2881" s="8" t="s">
        <v>6532</v>
      </c>
      <c r="L2881" t="s">
        <v>98</v>
      </c>
      <c r="M2881">
        <v>0</v>
      </c>
      <c r="N2881">
        <v>0</v>
      </c>
      <c r="O2881">
        <v>20171220</v>
      </c>
      <c r="P2881">
        <v>20180301</v>
      </c>
      <c r="Q2881" t="s">
        <v>99</v>
      </c>
      <c r="R2881">
        <v>77999</v>
      </c>
      <c r="S2881" t="s">
        <v>6</v>
      </c>
      <c r="T2881" s="11" t="s">
        <v>5754</v>
      </c>
      <c r="U2881" t="s">
        <v>221</v>
      </c>
      <c r="W2881" t="s">
        <v>6328</v>
      </c>
    </row>
    <row r="2882" spans="1:23" x14ac:dyDescent="0.25">
      <c r="A2882" t="s">
        <v>5734</v>
      </c>
      <c r="B2882" s="1" t="s">
        <v>5946</v>
      </c>
      <c r="C2882" s="1" t="s">
        <v>5945</v>
      </c>
      <c r="D2882" s="1" t="s">
        <v>5946</v>
      </c>
      <c r="E2882">
        <v>44186</v>
      </c>
      <c r="F2882" t="s">
        <v>5747</v>
      </c>
      <c r="G2882" t="s">
        <v>5748</v>
      </c>
      <c r="H2882" t="s">
        <v>5749</v>
      </c>
      <c r="I2882" t="s">
        <v>5753</v>
      </c>
      <c r="J2882" s="8" t="s">
        <v>127</v>
      </c>
      <c r="K2882" s="8" t="s">
        <v>6532</v>
      </c>
      <c r="L2882" t="s">
        <v>98</v>
      </c>
      <c r="M2882">
        <v>0</v>
      </c>
      <c r="N2882">
        <v>0</v>
      </c>
      <c r="O2882">
        <v>20171220</v>
      </c>
      <c r="P2882">
        <v>20180301</v>
      </c>
      <c r="Q2882" t="s">
        <v>99</v>
      </c>
      <c r="R2882">
        <v>77999</v>
      </c>
      <c r="S2882" t="s">
        <v>6</v>
      </c>
      <c r="T2882" t="s">
        <v>5754</v>
      </c>
      <c r="U2882" t="s">
        <v>221</v>
      </c>
      <c r="W2882" t="s">
        <v>6328</v>
      </c>
    </row>
    <row r="2883" spans="1:23" x14ac:dyDescent="0.25">
      <c r="A2883" t="s">
        <v>5734</v>
      </c>
      <c r="B2883" s="1" t="s">
        <v>5947</v>
      </c>
      <c r="C2883" s="1" t="s">
        <v>5880</v>
      </c>
      <c r="D2883" s="1" t="s">
        <v>5947</v>
      </c>
      <c r="E2883">
        <v>28958</v>
      </c>
      <c r="F2883" t="s">
        <v>5757</v>
      </c>
      <c r="G2883" t="s">
        <v>5948</v>
      </c>
      <c r="H2883" t="s">
        <v>5949</v>
      </c>
      <c r="I2883" t="s">
        <v>5950</v>
      </c>
      <c r="J2883" s="8" t="s">
        <v>127</v>
      </c>
      <c r="K2883" s="8" t="s">
        <v>6532</v>
      </c>
      <c r="L2883" t="s">
        <v>98</v>
      </c>
      <c r="M2883">
        <v>0</v>
      </c>
      <c r="N2883">
        <v>0</v>
      </c>
      <c r="O2883">
        <v>20100901</v>
      </c>
      <c r="P2883">
        <v>20100909</v>
      </c>
      <c r="Q2883" t="s">
        <v>99</v>
      </c>
      <c r="R2883">
        <v>66635</v>
      </c>
      <c r="S2883" t="s">
        <v>6</v>
      </c>
      <c r="T2883" t="s">
        <v>5838</v>
      </c>
      <c r="U2883" t="s">
        <v>369</v>
      </c>
      <c r="W2883" t="s">
        <v>6328</v>
      </c>
    </row>
    <row r="2884" spans="1:23" x14ac:dyDescent="0.25">
      <c r="A2884" t="s">
        <v>5734</v>
      </c>
      <c r="B2884" s="1" t="s">
        <v>5951</v>
      </c>
      <c r="C2884" s="1" t="s">
        <v>5880</v>
      </c>
      <c r="D2884" s="1" t="s">
        <v>5951</v>
      </c>
      <c r="E2884">
        <v>28958</v>
      </c>
      <c r="F2884" t="s">
        <v>5757</v>
      </c>
      <c r="G2884" t="s">
        <v>5948</v>
      </c>
      <c r="H2884" t="s">
        <v>5949</v>
      </c>
      <c r="I2884" t="s">
        <v>5950</v>
      </c>
      <c r="J2884" s="8" t="s">
        <v>127</v>
      </c>
      <c r="K2884" s="8" t="s">
        <v>6532</v>
      </c>
      <c r="L2884" t="s">
        <v>98</v>
      </c>
      <c r="M2884">
        <v>0</v>
      </c>
      <c r="N2884">
        <v>0</v>
      </c>
      <c r="O2884">
        <v>20100901</v>
      </c>
      <c r="P2884">
        <v>20100909</v>
      </c>
      <c r="Q2884" t="s">
        <v>99</v>
      </c>
      <c r="R2884">
        <v>66635</v>
      </c>
      <c r="S2884" t="s">
        <v>6</v>
      </c>
      <c r="T2884" s="11" t="s">
        <v>5838</v>
      </c>
      <c r="U2884" t="s">
        <v>369</v>
      </c>
      <c r="W2884" t="s">
        <v>6328</v>
      </c>
    </row>
    <row r="2885" spans="1:23" x14ac:dyDescent="0.25">
      <c r="A2885" t="s">
        <v>5734</v>
      </c>
      <c r="B2885" s="1" t="s">
        <v>5952</v>
      </c>
      <c r="C2885" s="1" t="s">
        <v>5885</v>
      </c>
      <c r="D2885" s="1" t="s">
        <v>5952</v>
      </c>
      <c r="E2885">
        <v>33741</v>
      </c>
      <c r="F2885" t="s">
        <v>5757</v>
      </c>
      <c r="G2885" t="s">
        <v>5948</v>
      </c>
      <c r="H2885" t="s">
        <v>5949</v>
      </c>
      <c r="I2885" t="s">
        <v>5953</v>
      </c>
      <c r="J2885" s="8" t="s">
        <v>127</v>
      </c>
      <c r="K2885" s="8" t="s">
        <v>6532</v>
      </c>
      <c r="L2885" t="s">
        <v>98</v>
      </c>
      <c r="M2885">
        <v>0</v>
      </c>
      <c r="N2885">
        <v>0</v>
      </c>
      <c r="O2885">
        <v>20121127</v>
      </c>
      <c r="P2885">
        <v>20121217</v>
      </c>
      <c r="Q2885" t="s">
        <v>99</v>
      </c>
      <c r="R2885">
        <v>70259</v>
      </c>
      <c r="S2885" t="s">
        <v>6</v>
      </c>
      <c r="T2885" t="s">
        <v>5887</v>
      </c>
      <c r="U2885" t="s">
        <v>369</v>
      </c>
      <c r="W2885" t="s">
        <v>6328</v>
      </c>
    </row>
    <row r="2886" spans="1:23" x14ac:dyDescent="0.25">
      <c r="A2886" t="s">
        <v>5734</v>
      </c>
      <c r="B2886" s="1" t="s">
        <v>5954</v>
      </c>
      <c r="C2886" s="1" t="s">
        <v>5885</v>
      </c>
      <c r="D2886" s="1" t="s">
        <v>5954</v>
      </c>
      <c r="E2886">
        <v>33741</v>
      </c>
      <c r="F2886" t="s">
        <v>5757</v>
      </c>
      <c r="G2886" t="s">
        <v>5948</v>
      </c>
      <c r="H2886" t="s">
        <v>5949</v>
      </c>
      <c r="I2886" t="s">
        <v>5953</v>
      </c>
      <c r="J2886" s="8" t="s">
        <v>127</v>
      </c>
      <c r="K2886" s="8" t="s">
        <v>6532</v>
      </c>
      <c r="L2886" t="s">
        <v>98</v>
      </c>
      <c r="M2886">
        <v>0</v>
      </c>
      <c r="N2886">
        <v>0</v>
      </c>
      <c r="O2886">
        <v>20121121</v>
      </c>
      <c r="P2886">
        <v>20121217</v>
      </c>
      <c r="Q2886" t="s">
        <v>99</v>
      </c>
      <c r="R2886">
        <v>70259</v>
      </c>
      <c r="S2886" t="s">
        <v>6</v>
      </c>
      <c r="T2886" t="s">
        <v>5887</v>
      </c>
      <c r="U2886" t="s">
        <v>369</v>
      </c>
      <c r="W2886" t="s">
        <v>6328</v>
      </c>
    </row>
    <row r="2887" spans="1:23" x14ac:dyDescent="0.25">
      <c r="A2887" t="s">
        <v>5734</v>
      </c>
      <c r="B2887" s="1" t="s">
        <v>5955</v>
      </c>
      <c r="C2887" s="1" t="s">
        <v>5890</v>
      </c>
      <c r="D2887" s="1" t="s">
        <v>5955</v>
      </c>
      <c r="E2887">
        <v>28959</v>
      </c>
      <c r="F2887" t="s">
        <v>5757</v>
      </c>
      <c r="G2887" t="s">
        <v>5948</v>
      </c>
      <c r="H2887" t="s">
        <v>5949</v>
      </c>
      <c r="I2887" t="s">
        <v>5956</v>
      </c>
      <c r="J2887" s="8" t="s">
        <v>127</v>
      </c>
      <c r="K2887" s="8" t="s">
        <v>6532</v>
      </c>
      <c r="L2887" t="s">
        <v>98</v>
      </c>
      <c r="M2887">
        <v>0</v>
      </c>
      <c r="N2887">
        <v>0</v>
      </c>
      <c r="O2887">
        <v>20100901</v>
      </c>
      <c r="P2887">
        <v>20100909</v>
      </c>
      <c r="Q2887" t="s">
        <v>99</v>
      </c>
      <c r="R2887">
        <v>66636</v>
      </c>
      <c r="S2887" t="s">
        <v>6</v>
      </c>
      <c r="T2887" t="s">
        <v>5761</v>
      </c>
      <c r="U2887" t="s">
        <v>369</v>
      </c>
      <c r="W2887" t="s">
        <v>6328</v>
      </c>
    </row>
    <row r="2888" spans="1:23" x14ac:dyDescent="0.25">
      <c r="A2888" t="s">
        <v>5734</v>
      </c>
      <c r="B2888" s="1" t="s">
        <v>5957</v>
      </c>
      <c r="C2888" s="1" t="s">
        <v>5890</v>
      </c>
      <c r="D2888" s="1" t="s">
        <v>5957</v>
      </c>
      <c r="E2888">
        <v>28959</v>
      </c>
      <c r="F2888" t="s">
        <v>5757</v>
      </c>
      <c r="G2888" t="s">
        <v>5948</v>
      </c>
      <c r="H2888" t="s">
        <v>5949</v>
      </c>
      <c r="I2888" t="s">
        <v>5956</v>
      </c>
      <c r="J2888" s="8" t="s">
        <v>127</v>
      </c>
      <c r="K2888" s="8" t="s">
        <v>6532</v>
      </c>
      <c r="L2888" t="s">
        <v>98</v>
      </c>
      <c r="M2888">
        <v>0</v>
      </c>
      <c r="N2888">
        <v>0</v>
      </c>
      <c r="O2888">
        <v>20100901</v>
      </c>
      <c r="P2888">
        <v>20100909</v>
      </c>
      <c r="Q2888" t="s">
        <v>99</v>
      </c>
      <c r="R2888">
        <v>66636</v>
      </c>
      <c r="S2888" t="s">
        <v>6</v>
      </c>
      <c r="T2888" s="11" t="s">
        <v>5761</v>
      </c>
      <c r="U2888" t="s">
        <v>369</v>
      </c>
      <c r="W2888" t="s">
        <v>6328</v>
      </c>
    </row>
    <row r="2889" spans="1:23" x14ac:dyDescent="0.25">
      <c r="A2889" t="s">
        <v>5734</v>
      </c>
      <c r="B2889" s="1" t="s">
        <v>5958</v>
      </c>
      <c r="C2889" s="1" t="s">
        <v>5894</v>
      </c>
      <c r="D2889" s="1" t="s">
        <v>5958</v>
      </c>
      <c r="E2889">
        <v>33744</v>
      </c>
      <c r="F2889" t="s">
        <v>5757</v>
      </c>
      <c r="G2889" t="s">
        <v>5948</v>
      </c>
      <c r="H2889" t="s">
        <v>5949</v>
      </c>
      <c r="I2889" t="s">
        <v>5959</v>
      </c>
      <c r="J2889" s="8" t="s">
        <v>127</v>
      </c>
      <c r="K2889" s="8" t="s">
        <v>6532</v>
      </c>
      <c r="L2889" t="s">
        <v>98</v>
      </c>
      <c r="M2889">
        <v>0</v>
      </c>
      <c r="N2889">
        <v>0</v>
      </c>
      <c r="O2889">
        <v>20121127</v>
      </c>
      <c r="P2889">
        <v>20121217</v>
      </c>
      <c r="Q2889" t="s">
        <v>99</v>
      </c>
      <c r="R2889">
        <v>70262</v>
      </c>
      <c r="S2889" t="s">
        <v>6</v>
      </c>
      <c r="T2889" t="s">
        <v>5896</v>
      </c>
      <c r="U2889" t="s">
        <v>369</v>
      </c>
      <c r="W2889" t="s">
        <v>6328</v>
      </c>
    </row>
    <row r="2890" spans="1:23" x14ac:dyDescent="0.25">
      <c r="A2890" t="s">
        <v>5734</v>
      </c>
      <c r="B2890" s="1" t="s">
        <v>5960</v>
      </c>
      <c r="C2890" s="1" t="s">
        <v>5894</v>
      </c>
      <c r="D2890" s="1" t="s">
        <v>5960</v>
      </c>
      <c r="E2890">
        <v>33744</v>
      </c>
      <c r="F2890" t="s">
        <v>5757</v>
      </c>
      <c r="G2890" t="s">
        <v>5948</v>
      </c>
      <c r="H2890" t="s">
        <v>5949</v>
      </c>
      <c r="I2890" t="s">
        <v>5959</v>
      </c>
      <c r="J2890" s="8" t="s">
        <v>127</v>
      </c>
      <c r="K2890" s="8" t="s">
        <v>6532</v>
      </c>
      <c r="L2890" t="s">
        <v>98</v>
      </c>
      <c r="M2890">
        <v>0</v>
      </c>
      <c r="N2890">
        <v>0</v>
      </c>
      <c r="O2890">
        <v>20121121</v>
      </c>
      <c r="P2890">
        <v>20121217</v>
      </c>
      <c r="Q2890" t="s">
        <v>99</v>
      </c>
      <c r="R2890">
        <v>70262</v>
      </c>
      <c r="S2890" t="s">
        <v>6</v>
      </c>
      <c r="T2890" s="11" t="s">
        <v>5896</v>
      </c>
      <c r="U2890" t="s">
        <v>369</v>
      </c>
      <c r="W2890" t="s">
        <v>6328</v>
      </c>
    </row>
    <row r="2891" spans="1:23" x14ac:dyDescent="0.25">
      <c r="A2891" t="s">
        <v>5734</v>
      </c>
      <c r="B2891" s="1" t="s">
        <v>6070</v>
      </c>
      <c r="C2891" s="1" t="s">
        <v>6071</v>
      </c>
      <c r="D2891" s="1" t="s">
        <v>6070</v>
      </c>
      <c r="E2891">
        <v>27095</v>
      </c>
      <c r="F2891" t="s">
        <v>5769</v>
      </c>
      <c r="G2891" t="s">
        <v>5770</v>
      </c>
      <c r="H2891" t="s">
        <v>5771</v>
      </c>
      <c r="I2891" t="s">
        <v>6072</v>
      </c>
      <c r="J2891" s="8" t="s">
        <v>127</v>
      </c>
      <c r="K2891" s="8" t="s">
        <v>6532</v>
      </c>
      <c r="L2891" t="s">
        <v>98</v>
      </c>
      <c r="M2891">
        <v>0</v>
      </c>
      <c r="N2891">
        <v>0</v>
      </c>
      <c r="O2891">
        <v>20090515</v>
      </c>
      <c r="P2891">
        <v>20060612</v>
      </c>
      <c r="Q2891" t="s">
        <v>99</v>
      </c>
      <c r="R2891">
        <v>60935</v>
      </c>
      <c r="S2891" t="s">
        <v>6</v>
      </c>
      <c r="T2891" s="11" t="s">
        <v>5773</v>
      </c>
      <c r="U2891" t="s">
        <v>429</v>
      </c>
      <c r="W2891" t="s">
        <v>6336</v>
      </c>
    </row>
    <row r="2892" spans="1:23" x14ac:dyDescent="0.25">
      <c r="A2892" t="s">
        <v>5734</v>
      </c>
      <c r="B2892" s="1" t="s">
        <v>92</v>
      </c>
      <c r="C2892" s="1" t="s">
        <v>92</v>
      </c>
      <c r="D2892" s="1" t="s">
        <v>5768</v>
      </c>
      <c r="E2892">
        <v>27095</v>
      </c>
      <c r="F2892" t="s">
        <v>5769</v>
      </c>
      <c r="G2892" t="s">
        <v>5770</v>
      </c>
      <c r="H2892" t="s">
        <v>5771</v>
      </c>
      <c r="I2892" t="s">
        <v>5772</v>
      </c>
      <c r="J2892" s="8" t="s">
        <v>127</v>
      </c>
      <c r="K2892" s="8" t="s">
        <v>6532</v>
      </c>
      <c r="L2892" t="s">
        <v>98</v>
      </c>
      <c r="M2892">
        <v>0</v>
      </c>
      <c r="N2892">
        <v>0</v>
      </c>
      <c r="O2892">
        <v>20130108</v>
      </c>
      <c r="P2892">
        <v>20060612</v>
      </c>
      <c r="Q2892" t="s">
        <v>99</v>
      </c>
      <c r="R2892">
        <v>60935</v>
      </c>
      <c r="S2892" t="s">
        <v>6</v>
      </c>
      <c r="T2892" t="s">
        <v>5773</v>
      </c>
      <c r="U2892" t="s">
        <v>429</v>
      </c>
      <c r="W2892" t="s">
        <v>6336</v>
      </c>
    </row>
    <row r="2893" spans="1:23" x14ac:dyDescent="0.25">
      <c r="A2893" t="s">
        <v>5734</v>
      </c>
      <c r="B2893" s="1" t="s">
        <v>6018</v>
      </c>
      <c r="C2893" s="1" t="s">
        <v>5855</v>
      </c>
      <c r="D2893" s="1" t="s">
        <v>6018</v>
      </c>
      <c r="E2893">
        <v>37824</v>
      </c>
      <c r="F2893" t="s">
        <v>5757</v>
      </c>
      <c r="G2893" t="s">
        <v>5827</v>
      </c>
      <c r="H2893" t="s">
        <v>5828</v>
      </c>
      <c r="I2893" t="s">
        <v>5857</v>
      </c>
      <c r="J2893" s="8" t="s">
        <v>13</v>
      </c>
      <c r="K2893" s="8" t="s">
        <v>6533</v>
      </c>
      <c r="L2893" t="s">
        <v>98</v>
      </c>
      <c r="M2893">
        <v>0</v>
      </c>
      <c r="N2893">
        <v>0</v>
      </c>
      <c r="O2893">
        <v>20150903</v>
      </c>
      <c r="P2893">
        <v>20151001</v>
      </c>
      <c r="Q2893" t="s">
        <v>99</v>
      </c>
      <c r="R2893">
        <v>73425</v>
      </c>
      <c r="S2893" t="s">
        <v>6</v>
      </c>
      <c r="T2893" t="s">
        <v>5858</v>
      </c>
      <c r="U2893" t="s">
        <v>369</v>
      </c>
      <c r="W2893" t="s">
        <v>6516</v>
      </c>
    </row>
    <row r="2894" spans="1:23" x14ac:dyDescent="0.25">
      <c r="A2894" t="s">
        <v>5734</v>
      </c>
      <c r="B2894" s="1" t="s">
        <v>6019</v>
      </c>
      <c r="C2894" s="1" t="s">
        <v>5825</v>
      </c>
      <c r="D2894" s="1" t="s">
        <v>6019</v>
      </c>
      <c r="E2894">
        <v>42843</v>
      </c>
      <c r="F2894" t="s">
        <v>5757</v>
      </c>
      <c r="G2894" t="s">
        <v>5827</v>
      </c>
      <c r="H2894" t="s">
        <v>5828</v>
      </c>
      <c r="I2894" t="s">
        <v>5829</v>
      </c>
      <c r="J2894" s="8" t="s">
        <v>13</v>
      </c>
      <c r="K2894" s="8" t="s">
        <v>6533</v>
      </c>
      <c r="L2894" t="s">
        <v>98</v>
      </c>
      <c r="M2894">
        <v>0</v>
      </c>
      <c r="N2894">
        <v>0</v>
      </c>
      <c r="O2894">
        <v>20161228</v>
      </c>
      <c r="P2894">
        <v>20170104</v>
      </c>
      <c r="Q2894" t="s">
        <v>99</v>
      </c>
      <c r="R2894">
        <v>76981</v>
      </c>
      <c r="S2894" t="s">
        <v>6</v>
      </c>
      <c r="T2894" t="s">
        <v>5830</v>
      </c>
      <c r="U2894" t="s">
        <v>369</v>
      </c>
      <c r="W2894" t="s">
        <v>6516</v>
      </c>
    </row>
    <row r="2895" spans="1:23" x14ac:dyDescent="0.25">
      <c r="A2895" t="s">
        <v>5734</v>
      </c>
      <c r="B2895" s="1" t="s">
        <v>6020</v>
      </c>
      <c r="C2895" s="1" t="s">
        <v>5831</v>
      </c>
      <c r="D2895" s="1" t="s">
        <v>6020</v>
      </c>
      <c r="E2895">
        <v>34904</v>
      </c>
      <c r="F2895" t="s">
        <v>5757</v>
      </c>
      <c r="G2895" t="s">
        <v>5827</v>
      </c>
      <c r="H2895" t="s">
        <v>5828</v>
      </c>
      <c r="I2895" t="s">
        <v>5833</v>
      </c>
      <c r="J2895" s="8" t="s">
        <v>13</v>
      </c>
      <c r="K2895" s="8" t="s">
        <v>6533</v>
      </c>
      <c r="L2895" t="s">
        <v>98</v>
      </c>
      <c r="M2895">
        <v>0</v>
      </c>
      <c r="N2895">
        <v>0</v>
      </c>
      <c r="O2895">
        <v>20130722</v>
      </c>
      <c r="P2895">
        <v>20130904</v>
      </c>
      <c r="Q2895" t="s">
        <v>99</v>
      </c>
      <c r="R2895">
        <v>71189</v>
      </c>
      <c r="S2895" t="s">
        <v>6</v>
      </c>
      <c r="T2895" t="s">
        <v>5834</v>
      </c>
      <c r="U2895" t="s">
        <v>369</v>
      </c>
      <c r="W2895" t="s">
        <v>6516</v>
      </c>
    </row>
    <row r="2896" spans="1:23" x14ac:dyDescent="0.25">
      <c r="A2896" t="s">
        <v>5734</v>
      </c>
      <c r="B2896" s="1" t="s">
        <v>6021</v>
      </c>
      <c r="C2896" s="1" t="s">
        <v>5840</v>
      </c>
      <c r="D2896" s="1" t="s">
        <v>6021</v>
      </c>
      <c r="E2896">
        <v>39394</v>
      </c>
      <c r="F2896" t="s">
        <v>5757</v>
      </c>
      <c r="G2896" t="s">
        <v>5827</v>
      </c>
      <c r="H2896" t="s">
        <v>5828</v>
      </c>
      <c r="I2896" t="s">
        <v>5842</v>
      </c>
      <c r="J2896" s="8" t="s">
        <v>13</v>
      </c>
      <c r="K2896" s="8" t="s">
        <v>6533</v>
      </c>
      <c r="L2896" t="s">
        <v>98</v>
      </c>
      <c r="M2896">
        <v>0</v>
      </c>
      <c r="N2896">
        <v>0</v>
      </c>
      <c r="O2896">
        <v>20150903</v>
      </c>
      <c r="P2896">
        <v>20151001</v>
      </c>
      <c r="Q2896" t="s">
        <v>99</v>
      </c>
      <c r="R2896">
        <v>74685</v>
      </c>
      <c r="S2896" t="s">
        <v>6</v>
      </c>
      <c r="T2896" t="s">
        <v>5843</v>
      </c>
      <c r="U2896" t="s">
        <v>369</v>
      </c>
      <c r="W2896" t="s">
        <v>6516</v>
      </c>
    </row>
    <row r="2897" spans="1:23" x14ac:dyDescent="0.25">
      <c r="A2897" t="s">
        <v>5734</v>
      </c>
      <c r="B2897" s="1" t="s">
        <v>6022</v>
      </c>
      <c r="C2897" s="1" t="s">
        <v>5844</v>
      </c>
      <c r="D2897" s="1" t="s">
        <v>6022</v>
      </c>
      <c r="E2897">
        <v>34905</v>
      </c>
      <c r="F2897" t="s">
        <v>5757</v>
      </c>
      <c r="G2897" t="s">
        <v>5827</v>
      </c>
      <c r="H2897" t="s">
        <v>5828</v>
      </c>
      <c r="I2897" t="s">
        <v>5846</v>
      </c>
      <c r="J2897" s="8" t="s">
        <v>13</v>
      </c>
      <c r="K2897" s="8" t="s">
        <v>6533</v>
      </c>
      <c r="L2897" t="s">
        <v>98</v>
      </c>
      <c r="M2897">
        <v>0</v>
      </c>
      <c r="N2897">
        <v>0</v>
      </c>
      <c r="O2897">
        <v>20130722</v>
      </c>
      <c r="P2897">
        <v>20130904</v>
      </c>
      <c r="Q2897" t="s">
        <v>99</v>
      </c>
      <c r="R2897">
        <v>71190</v>
      </c>
      <c r="S2897" t="s">
        <v>6</v>
      </c>
      <c r="T2897" t="s">
        <v>5847</v>
      </c>
      <c r="U2897" t="s">
        <v>369</v>
      </c>
      <c r="W2897" t="s">
        <v>6516</v>
      </c>
    </row>
    <row r="2898" spans="1:23" x14ac:dyDescent="0.25">
      <c r="A2898" t="s">
        <v>5734</v>
      </c>
      <c r="B2898" s="1" t="s">
        <v>6023</v>
      </c>
      <c r="C2898" s="1" t="s">
        <v>5851</v>
      </c>
      <c r="D2898" s="1" t="s">
        <v>6023</v>
      </c>
      <c r="E2898">
        <v>37823</v>
      </c>
      <c r="F2898" t="s">
        <v>5757</v>
      </c>
      <c r="G2898" t="s">
        <v>5827</v>
      </c>
      <c r="H2898" t="s">
        <v>5828</v>
      </c>
      <c r="I2898" t="s">
        <v>5853</v>
      </c>
      <c r="J2898" s="8" t="s">
        <v>13</v>
      </c>
      <c r="K2898" s="8" t="s">
        <v>6533</v>
      </c>
      <c r="L2898" t="s">
        <v>98</v>
      </c>
      <c r="M2898">
        <v>0</v>
      </c>
      <c r="N2898">
        <v>0</v>
      </c>
      <c r="O2898">
        <v>20150204</v>
      </c>
      <c r="P2898">
        <v>20150204</v>
      </c>
      <c r="Q2898" t="s">
        <v>99</v>
      </c>
      <c r="R2898">
        <v>73424</v>
      </c>
      <c r="S2898" t="s">
        <v>6</v>
      </c>
      <c r="T2898" t="s">
        <v>5854</v>
      </c>
      <c r="U2898" t="s">
        <v>369</v>
      </c>
      <c r="W2898" t="s">
        <v>6516</v>
      </c>
    </row>
    <row r="2899" spans="1:23" x14ac:dyDescent="0.25">
      <c r="A2899" t="s">
        <v>5734</v>
      </c>
      <c r="B2899" s="1" t="s">
        <v>92</v>
      </c>
      <c r="C2899" s="1" t="s">
        <v>5825</v>
      </c>
      <c r="D2899" s="1" t="s">
        <v>5826</v>
      </c>
      <c r="E2899">
        <v>42843</v>
      </c>
      <c r="F2899" t="s">
        <v>5757</v>
      </c>
      <c r="G2899" t="s">
        <v>5827</v>
      </c>
      <c r="H2899" t="s">
        <v>5828</v>
      </c>
      <c r="I2899" t="s">
        <v>5829</v>
      </c>
      <c r="J2899" s="8" t="s">
        <v>13</v>
      </c>
      <c r="K2899" s="8" t="s">
        <v>6533</v>
      </c>
      <c r="L2899" t="s">
        <v>98</v>
      </c>
      <c r="M2899">
        <v>0</v>
      </c>
      <c r="N2899">
        <v>0</v>
      </c>
      <c r="O2899">
        <v>20260529</v>
      </c>
      <c r="P2899">
        <v>0</v>
      </c>
      <c r="Q2899" t="s">
        <v>99</v>
      </c>
      <c r="R2899">
        <v>76981</v>
      </c>
      <c r="S2899" t="s">
        <v>6</v>
      </c>
      <c r="T2899" t="s">
        <v>5830</v>
      </c>
      <c r="U2899" t="s">
        <v>369</v>
      </c>
      <c r="W2899" t="s">
        <v>6500</v>
      </c>
    </row>
    <row r="2900" spans="1:23" x14ac:dyDescent="0.25">
      <c r="A2900" t="s">
        <v>5734</v>
      </c>
      <c r="B2900" s="1" t="s">
        <v>92</v>
      </c>
      <c r="C2900" s="1" t="s">
        <v>5831</v>
      </c>
      <c r="D2900" s="1" t="s">
        <v>5832</v>
      </c>
      <c r="E2900">
        <v>34904</v>
      </c>
      <c r="F2900" t="s">
        <v>5757</v>
      </c>
      <c r="G2900" t="s">
        <v>5827</v>
      </c>
      <c r="H2900" t="s">
        <v>5828</v>
      </c>
      <c r="I2900" t="s">
        <v>5833</v>
      </c>
      <c r="J2900" s="8" t="s">
        <v>13</v>
      </c>
      <c r="K2900" s="8" t="s">
        <v>6533</v>
      </c>
      <c r="L2900" t="s">
        <v>98</v>
      </c>
      <c r="M2900">
        <v>0</v>
      </c>
      <c r="N2900">
        <v>0</v>
      </c>
      <c r="O2900">
        <v>20260529</v>
      </c>
      <c r="P2900">
        <v>0</v>
      </c>
      <c r="Q2900" t="s">
        <v>99</v>
      </c>
      <c r="R2900">
        <v>71189</v>
      </c>
      <c r="S2900" t="s">
        <v>6</v>
      </c>
      <c r="T2900" t="s">
        <v>5834</v>
      </c>
      <c r="U2900" t="s">
        <v>369</v>
      </c>
      <c r="W2900" t="s">
        <v>6500</v>
      </c>
    </row>
    <row r="2901" spans="1:23" x14ac:dyDescent="0.25">
      <c r="A2901" t="s">
        <v>5734</v>
      </c>
      <c r="B2901" s="1" t="s">
        <v>92</v>
      </c>
      <c r="C2901" s="1" t="s">
        <v>5840</v>
      </c>
      <c r="D2901" s="1" t="s">
        <v>5841</v>
      </c>
      <c r="E2901">
        <v>39394</v>
      </c>
      <c r="F2901" t="s">
        <v>5757</v>
      </c>
      <c r="G2901" t="s">
        <v>5827</v>
      </c>
      <c r="H2901" t="s">
        <v>5828</v>
      </c>
      <c r="I2901" t="s">
        <v>5842</v>
      </c>
      <c r="J2901" s="8" t="s">
        <v>13</v>
      </c>
      <c r="K2901" s="8" t="s">
        <v>6533</v>
      </c>
      <c r="L2901" t="s">
        <v>98</v>
      </c>
      <c r="M2901">
        <v>0</v>
      </c>
      <c r="N2901">
        <v>0</v>
      </c>
      <c r="O2901">
        <v>20260529</v>
      </c>
      <c r="P2901">
        <v>0</v>
      </c>
      <c r="Q2901" t="s">
        <v>99</v>
      </c>
      <c r="R2901">
        <v>74685</v>
      </c>
      <c r="S2901" t="s">
        <v>6</v>
      </c>
      <c r="T2901" t="s">
        <v>5843</v>
      </c>
      <c r="U2901" t="s">
        <v>369</v>
      </c>
      <c r="W2901" t="s">
        <v>6500</v>
      </c>
    </row>
    <row r="2902" spans="1:23" x14ac:dyDescent="0.25">
      <c r="A2902" t="s">
        <v>5734</v>
      </c>
      <c r="B2902" s="1" t="s">
        <v>92</v>
      </c>
      <c r="C2902" s="1" t="s">
        <v>5844</v>
      </c>
      <c r="D2902" s="1" t="s">
        <v>5845</v>
      </c>
      <c r="E2902">
        <v>34905</v>
      </c>
      <c r="F2902" t="s">
        <v>5757</v>
      </c>
      <c r="G2902" t="s">
        <v>5827</v>
      </c>
      <c r="H2902" t="s">
        <v>5828</v>
      </c>
      <c r="I2902" t="s">
        <v>5846</v>
      </c>
      <c r="J2902" s="8" t="s">
        <v>13</v>
      </c>
      <c r="K2902" s="8" t="s">
        <v>6533</v>
      </c>
      <c r="L2902" t="s">
        <v>98</v>
      </c>
      <c r="M2902">
        <v>0</v>
      </c>
      <c r="N2902">
        <v>0</v>
      </c>
      <c r="O2902">
        <v>20260529</v>
      </c>
      <c r="P2902">
        <v>0</v>
      </c>
      <c r="Q2902" t="s">
        <v>99</v>
      </c>
      <c r="R2902">
        <v>71190</v>
      </c>
      <c r="S2902" t="s">
        <v>6</v>
      </c>
      <c r="T2902" t="s">
        <v>5847</v>
      </c>
      <c r="U2902" t="s">
        <v>369</v>
      </c>
      <c r="W2902" t="s">
        <v>6500</v>
      </c>
    </row>
    <row r="2903" spans="1:23" x14ac:dyDescent="0.25">
      <c r="A2903" t="s">
        <v>5734</v>
      </c>
      <c r="B2903" s="1" t="s">
        <v>92</v>
      </c>
      <c r="C2903" s="1" t="s">
        <v>5851</v>
      </c>
      <c r="D2903" s="1" t="s">
        <v>5852</v>
      </c>
      <c r="E2903">
        <v>37823</v>
      </c>
      <c r="F2903" t="s">
        <v>5757</v>
      </c>
      <c r="G2903" t="s">
        <v>5827</v>
      </c>
      <c r="H2903" t="s">
        <v>5828</v>
      </c>
      <c r="I2903" t="s">
        <v>5853</v>
      </c>
      <c r="J2903" s="8" t="s">
        <v>13</v>
      </c>
      <c r="K2903" s="8" t="s">
        <v>6533</v>
      </c>
      <c r="L2903" t="s">
        <v>98</v>
      </c>
      <c r="M2903">
        <v>0</v>
      </c>
      <c r="N2903">
        <v>0</v>
      </c>
      <c r="O2903">
        <v>20260529</v>
      </c>
      <c r="P2903">
        <v>0</v>
      </c>
      <c r="Q2903" t="s">
        <v>99</v>
      </c>
      <c r="R2903">
        <v>73424</v>
      </c>
      <c r="S2903" t="s">
        <v>6</v>
      </c>
      <c r="T2903" t="s">
        <v>5854</v>
      </c>
      <c r="U2903" t="s">
        <v>369</v>
      </c>
      <c r="W2903" t="s">
        <v>6500</v>
      </c>
    </row>
    <row r="2904" spans="1:23" x14ac:dyDescent="0.25">
      <c r="A2904" t="s">
        <v>5734</v>
      </c>
      <c r="B2904" s="1" t="s">
        <v>92</v>
      </c>
      <c r="C2904" s="1" t="s">
        <v>5855</v>
      </c>
      <c r="D2904" s="1" t="s">
        <v>5856</v>
      </c>
      <c r="E2904">
        <v>37824</v>
      </c>
      <c r="F2904" t="s">
        <v>5757</v>
      </c>
      <c r="G2904" t="s">
        <v>5827</v>
      </c>
      <c r="H2904" t="s">
        <v>5828</v>
      </c>
      <c r="I2904" t="s">
        <v>5857</v>
      </c>
      <c r="J2904" s="8" t="s">
        <v>13</v>
      </c>
      <c r="K2904" s="8" t="s">
        <v>6533</v>
      </c>
      <c r="L2904" t="s">
        <v>98</v>
      </c>
      <c r="M2904">
        <v>0</v>
      </c>
      <c r="N2904">
        <v>0</v>
      </c>
      <c r="O2904">
        <v>20260529</v>
      </c>
      <c r="P2904">
        <v>0</v>
      </c>
      <c r="Q2904" t="s">
        <v>99</v>
      </c>
      <c r="R2904">
        <v>73425</v>
      </c>
      <c r="S2904" t="s">
        <v>6</v>
      </c>
      <c r="T2904" t="s">
        <v>5858</v>
      </c>
      <c r="U2904" t="s">
        <v>369</v>
      </c>
      <c r="W2904" t="s">
        <v>6500</v>
      </c>
    </row>
    <row r="2905" spans="1:23" x14ac:dyDescent="0.25">
      <c r="A2905" t="s">
        <v>5734</v>
      </c>
      <c r="B2905" s="1" t="s">
        <v>6038</v>
      </c>
      <c r="C2905" s="1" t="s">
        <v>6039</v>
      </c>
      <c r="D2905" s="1" t="s">
        <v>6038</v>
      </c>
      <c r="E2905">
        <v>56108</v>
      </c>
      <c r="F2905" t="s">
        <v>5935</v>
      </c>
      <c r="G2905" t="s">
        <v>6040</v>
      </c>
      <c r="H2905" t="s">
        <v>6041</v>
      </c>
      <c r="I2905" t="s">
        <v>6042</v>
      </c>
      <c r="J2905" s="8" t="s">
        <v>13</v>
      </c>
      <c r="K2905" s="8" t="s">
        <v>6533</v>
      </c>
      <c r="L2905" t="s">
        <v>98</v>
      </c>
      <c r="M2905">
        <v>0</v>
      </c>
      <c r="N2905">
        <v>0</v>
      </c>
      <c r="O2905">
        <v>20250908</v>
      </c>
      <c r="P2905">
        <v>20251007</v>
      </c>
      <c r="Q2905" t="s">
        <v>99</v>
      </c>
      <c r="R2905">
        <v>86399</v>
      </c>
      <c r="S2905" t="s">
        <v>6</v>
      </c>
      <c r="T2905" t="s">
        <v>4564</v>
      </c>
      <c r="U2905" t="s">
        <v>195</v>
      </c>
      <c r="W2905" t="s">
        <v>6517</v>
      </c>
    </row>
    <row r="2906" spans="1:23" x14ac:dyDescent="0.25">
      <c r="A2906" t="s">
        <v>6136</v>
      </c>
      <c r="B2906" s="1" t="s">
        <v>6148</v>
      </c>
      <c r="C2906" s="1" t="s">
        <v>6149</v>
      </c>
      <c r="D2906" s="1" t="s">
        <v>6148</v>
      </c>
      <c r="E2906">
        <v>30217</v>
      </c>
      <c r="F2906" t="s">
        <v>6139</v>
      </c>
      <c r="G2906" t="s">
        <v>6150</v>
      </c>
      <c r="H2906" t="s">
        <v>6151</v>
      </c>
      <c r="I2906" t="s">
        <v>6152</v>
      </c>
      <c r="J2906" s="8" t="s">
        <v>127</v>
      </c>
      <c r="K2906" s="8" t="s">
        <v>6532</v>
      </c>
      <c r="L2906" t="s">
        <v>98</v>
      </c>
      <c r="M2906">
        <v>0</v>
      </c>
      <c r="N2906">
        <v>0</v>
      </c>
      <c r="O2906">
        <v>20240917</v>
      </c>
      <c r="P2906">
        <v>20110728</v>
      </c>
      <c r="Q2906" t="s">
        <v>99</v>
      </c>
      <c r="R2906">
        <v>67625</v>
      </c>
      <c r="S2906" t="s">
        <v>6</v>
      </c>
      <c r="T2906" t="s">
        <v>6153</v>
      </c>
      <c r="U2906" t="s">
        <v>7</v>
      </c>
      <c r="W2906" t="s">
        <v>6308</v>
      </c>
    </row>
    <row r="2907" spans="1:23" x14ac:dyDescent="0.25">
      <c r="A2907" t="s">
        <v>6136</v>
      </c>
      <c r="B2907" s="1" t="s">
        <v>6154</v>
      </c>
      <c r="C2907" s="1" t="s">
        <v>6155</v>
      </c>
      <c r="D2907" s="1" t="s">
        <v>6154</v>
      </c>
      <c r="E2907">
        <v>26176</v>
      </c>
      <c r="F2907" t="s">
        <v>6139</v>
      </c>
      <c r="G2907" t="s">
        <v>6150</v>
      </c>
      <c r="H2907" t="s">
        <v>6151</v>
      </c>
      <c r="I2907" t="s">
        <v>6156</v>
      </c>
      <c r="J2907" s="8" t="s">
        <v>127</v>
      </c>
      <c r="K2907" s="8" t="s">
        <v>6532</v>
      </c>
      <c r="L2907" t="s">
        <v>98</v>
      </c>
      <c r="M2907">
        <v>0</v>
      </c>
      <c r="N2907">
        <v>0</v>
      </c>
      <c r="O2907">
        <v>20240610</v>
      </c>
      <c r="P2907">
        <v>20090702</v>
      </c>
      <c r="Q2907" t="s">
        <v>99</v>
      </c>
      <c r="R2907">
        <v>65328</v>
      </c>
      <c r="S2907" t="s">
        <v>6</v>
      </c>
      <c r="T2907" t="s">
        <v>6157</v>
      </c>
      <c r="U2907" t="s">
        <v>7</v>
      </c>
      <c r="W2907" t="s">
        <v>6308</v>
      </c>
    </row>
    <row r="2908" spans="1:23" x14ac:dyDescent="0.25">
      <c r="A2908" t="s">
        <v>6136</v>
      </c>
      <c r="B2908" s="1" t="s">
        <v>6158</v>
      </c>
      <c r="C2908" s="1" t="s">
        <v>6159</v>
      </c>
      <c r="D2908" s="1" t="s">
        <v>6158</v>
      </c>
      <c r="E2908">
        <v>26177</v>
      </c>
      <c r="F2908" t="s">
        <v>6139</v>
      </c>
      <c r="G2908" t="s">
        <v>6150</v>
      </c>
      <c r="H2908" t="s">
        <v>6151</v>
      </c>
      <c r="I2908" t="s">
        <v>6160</v>
      </c>
      <c r="J2908" s="8" t="s">
        <v>127</v>
      </c>
      <c r="K2908" s="8" t="s">
        <v>6532</v>
      </c>
      <c r="L2908" t="s">
        <v>98</v>
      </c>
      <c r="M2908">
        <v>0</v>
      </c>
      <c r="N2908">
        <v>0</v>
      </c>
      <c r="O2908">
        <v>20240610</v>
      </c>
      <c r="P2908">
        <v>20090702</v>
      </c>
      <c r="Q2908" t="s">
        <v>99</v>
      </c>
      <c r="R2908">
        <v>65329</v>
      </c>
      <c r="S2908" t="s">
        <v>6</v>
      </c>
      <c r="T2908" t="s">
        <v>6161</v>
      </c>
      <c r="U2908" t="s">
        <v>7</v>
      </c>
      <c r="W2908" t="s">
        <v>6308</v>
      </c>
    </row>
    <row r="2909" spans="1:23" x14ac:dyDescent="0.25">
      <c r="A2909" t="s">
        <v>6136</v>
      </c>
      <c r="B2909" s="1" t="s">
        <v>6162</v>
      </c>
      <c r="C2909" s="1" t="s">
        <v>6149</v>
      </c>
      <c r="D2909" s="1" t="s">
        <v>6162</v>
      </c>
      <c r="E2909">
        <v>30217</v>
      </c>
      <c r="F2909" t="s">
        <v>6139</v>
      </c>
      <c r="G2909" t="s">
        <v>6150</v>
      </c>
      <c r="H2909" t="s">
        <v>6151</v>
      </c>
      <c r="I2909" t="s">
        <v>6152</v>
      </c>
      <c r="J2909" s="8" t="s">
        <v>127</v>
      </c>
      <c r="K2909" s="8" t="s">
        <v>6532</v>
      </c>
      <c r="L2909" t="s">
        <v>98</v>
      </c>
      <c r="M2909">
        <v>20240916</v>
      </c>
      <c r="N2909">
        <v>0</v>
      </c>
      <c r="O2909">
        <v>20110727</v>
      </c>
      <c r="P2909">
        <v>20110728</v>
      </c>
      <c r="Q2909" t="s">
        <v>99</v>
      </c>
      <c r="R2909">
        <v>67625</v>
      </c>
      <c r="S2909" t="s">
        <v>6</v>
      </c>
      <c r="T2909" t="s">
        <v>6153</v>
      </c>
      <c r="U2909" t="s">
        <v>7</v>
      </c>
      <c r="W2909" t="s">
        <v>6308</v>
      </c>
    </row>
    <row r="2910" spans="1:23" x14ac:dyDescent="0.25">
      <c r="A2910" t="s">
        <v>6136</v>
      </c>
      <c r="B2910" s="1" t="s">
        <v>6163</v>
      </c>
      <c r="C2910" s="1" t="s">
        <v>6155</v>
      </c>
      <c r="D2910" s="1" t="s">
        <v>6163</v>
      </c>
      <c r="E2910">
        <v>26176</v>
      </c>
      <c r="F2910" t="s">
        <v>6139</v>
      </c>
      <c r="G2910" t="s">
        <v>6150</v>
      </c>
      <c r="H2910" t="s">
        <v>6151</v>
      </c>
      <c r="I2910" t="s">
        <v>6156</v>
      </c>
      <c r="J2910" s="8" t="s">
        <v>127</v>
      </c>
      <c r="K2910" s="8" t="s">
        <v>6532</v>
      </c>
      <c r="L2910" t="s">
        <v>98</v>
      </c>
      <c r="M2910">
        <v>0</v>
      </c>
      <c r="N2910">
        <v>0</v>
      </c>
      <c r="O2910">
        <v>20090629</v>
      </c>
      <c r="P2910">
        <v>20090702</v>
      </c>
      <c r="Q2910" t="s">
        <v>99</v>
      </c>
      <c r="R2910">
        <v>65328</v>
      </c>
      <c r="S2910" t="s">
        <v>6</v>
      </c>
      <c r="T2910" s="12" t="s">
        <v>6157</v>
      </c>
      <c r="U2910" t="s">
        <v>7</v>
      </c>
      <c r="W2910" t="s">
        <v>6308</v>
      </c>
    </row>
    <row r="2911" spans="1:23" x14ac:dyDescent="0.25">
      <c r="A2911" t="s">
        <v>6136</v>
      </c>
      <c r="B2911" s="1" t="s">
        <v>6164</v>
      </c>
      <c r="C2911" s="1" t="s">
        <v>6159</v>
      </c>
      <c r="D2911" s="1" t="s">
        <v>6164</v>
      </c>
      <c r="E2911">
        <v>26177</v>
      </c>
      <c r="F2911" t="s">
        <v>6139</v>
      </c>
      <c r="G2911" t="s">
        <v>6150</v>
      </c>
      <c r="H2911" t="s">
        <v>6151</v>
      </c>
      <c r="I2911" t="s">
        <v>6160</v>
      </c>
      <c r="J2911" s="8" t="s">
        <v>127</v>
      </c>
      <c r="K2911" s="8" t="s">
        <v>6532</v>
      </c>
      <c r="L2911" t="s">
        <v>98</v>
      </c>
      <c r="M2911">
        <v>0</v>
      </c>
      <c r="N2911">
        <v>0</v>
      </c>
      <c r="O2911">
        <v>20090629</v>
      </c>
      <c r="P2911">
        <v>20090702</v>
      </c>
      <c r="Q2911" t="s">
        <v>99</v>
      </c>
      <c r="R2911">
        <v>65329</v>
      </c>
      <c r="S2911" t="s">
        <v>6</v>
      </c>
      <c r="T2911" t="s">
        <v>6161</v>
      </c>
      <c r="U2911" t="s">
        <v>7</v>
      </c>
      <c r="W2911" t="s">
        <v>6308</v>
      </c>
    </row>
    <row r="2912" spans="1:23" x14ac:dyDescent="0.25">
      <c r="A2912" t="s">
        <v>6136</v>
      </c>
      <c r="B2912" s="1" t="s">
        <v>6165</v>
      </c>
      <c r="C2912" s="1" t="s">
        <v>6166</v>
      </c>
      <c r="D2912" s="1" t="s">
        <v>6165</v>
      </c>
      <c r="E2912">
        <v>26178</v>
      </c>
      <c r="F2912" t="s">
        <v>6139</v>
      </c>
      <c r="G2912" t="s">
        <v>6150</v>
      </c>
      <c r="H2912" t="s">
        <v>6151</v>
      </c>
      <c r="I2912" t="s">
        <v>6167</v>
      </c>
      <c r="J2912" s="8" t="s">
        <v>127</v>
      </c>
      <c r="K2912" s="8" t="s">
        <v>6532</v>
      </c>
      <c r="L2912" t="s">
        <v>98</v>
      </c>
      <c r="M2912">
        <v>0</v>
      </c>
      <c r="N2912">
        <v>0</v>
      </c>
      <c r="O2912">
        <v>20090629</v>
      </c>
      <c r="P2912">
        <v>20090702</v>
      </c>
      <c r="Q2912" t="s">
        <v>99</v>
      </c>
      <c r="R2912">
        <v>65330</v>
      </c>
      <c r="S2912" t="s">
        <v>6</v>
      </c>
      <c r="T2912" t="s">
        <v>6168</v>
      </c>
      <c r="U2912" t="s">
        <v>7</v>
      </c>
      <c r="W2912" t="s">
        <v>6308</v>
      </c>
    </row>
    <row r="2913" spans="1:23" x14ac:dyDescent="0.25">
      <c r="A2913" t="s">
        <v>6136</v>
      </c>
      <c r="B2913" s="1" t="s">
        <v>6169</v>
      </c>
      <c r="C2913" s="1" t="s">
        <v>6166</v>
      </c>
      <c r="D2913" s="1" t="s">
        <v>6169</v>
      </c>
      <c r="E2913">
        <v>26178</v>
      </c>
      <c r="F2913" t="s">
        <v>6139</v>
      </c>
      <c r="G2913" t="s">
        <v>6150</v>
      </c>
      <c r="H2913" t="s">
        <v>6151</v>
      </c>
      <c r="I2913" t="s">
        <v>6167</v>
      </c>
      <c r="J2913" s="8" t="s">
        <v>127</v>
      </c>
      <c r="K2913" s="8" t="s">
        <v>6532</v>
      </c>
      <c r="L2913" t="s">
        <v>98</v>
      </c>
      <c r="M2913">
        <v>0</v>
      </c>
      <c r="N2913">
        <v>0</v>
      </c>
      <c r="O2913">
        <v>20240305</v>
      </c>
      <c r="P2913">
        <v>20090702</v>
      </c>
      <c r="Q2913" t="s">
        <v>99</v>
      </c>
      <c r="R2913">
        <v>65330</v>
      </c>
      <c r="S2913" t="s">
        <v>6</v>
      </c>
      <c r="T2913" t="s">
        <v>6168</v>
      </c>
      <c r="U2913" t="s">
        <v>7</v>
      </c>
      <c r="W2913" t="s">
        <v>6308</v>
      </c>
    </row>
    <row r="2914" spans="1:23" x14ac:dyDescent="0.25">
      <c r="A2914" t="s">
        <v>6136</v>
      </c>
      <c r="B2914" s="1" t="s">
        <v>6170</v>
      </c>
      <c r="C2914" s="1" t="s">
        <v>6171</v>
      </c>
      <c r="D2914" s="1" t="s">
        <v>6170</v>
      </c>
      <c r="E2914">
        <v>34557</v>
      </c>
      <c r="F2914" t="s">
        <v>6139</v>
      </c>
      <c r="G2914" t="s">
        <v>6150</v>
      </c>
      <c r="H2914" t="s">
        <v>6151</v>
      </c>
      <c r="I2914" t="s">
        <v>6172</v>
      </c>
      <c r="J2914" s="8" t="s">
        <v>127</v>
      </c>
      <c r="K2914" s="8" t="s">
        <v>6532</v>
      </c>
      <c r="L2914" t="s">
        <v>98</v>
      </c>
      <c r="M2914">
        <v>0</v>
      </c>
      <c r="N2914">
        <v>0</v>
      </c>
      <c r="O2914">
        <v>20251014</v>
      </c>
      <c r="P2914">
        <v>20130506</v>
      </c>
      <c r="Q2914" t="s">
        <v>99</v>
      </c>
      <c r="R2914">
        <v>70893</v>
      </c>
      <c r="S2914" t="s">
        <v>6</v>
      </c>
      <c r="T2914" t="s">
        <v>6173</v>
      </c>
      <c r="U2914" t="s">
        <v>7</v>
      </c>
      <c r="W2914" t="s">
        <v>6308</v>
      </c>
    </row>
    <row r="2915" spans="1:23" x14ac:dyDescent="0.25">
      <c r="A2915" t="s">
        <v>6136</v>
      </c>
      <c r="B2915" s="1" t="s">
        <v>6174</v>
      </c>
      <c r="C2915" s="1" t="s">
        <v>6171</v>
      </c>
      <c r="D2915" s="1" t="s">
        <v>6174</v>
      </c>
      <c r="E2915">
        <v>34557</v>
      </c>
      <c r="F2915" t="s">
        <v>6139</v>
      </c>
      <c r="G2915" t="s">
        <v>6150</v>
      </c>
      <c r="H2915" t="s">
        <v>6151</v>
      </c>
      <c r="I2915" t="s">
        <v>6172</v>
      </c>
      <c r="J2915" s="8" t="s">
        <v>127</v>
      </c>
      <c r="K2915" s="8" t="s">
        <v>6532</v>
      </c>
      <c r="L2915" t="s">
        <v>98</v>
      </c>
      <c r="M2915">
        <v>0</v>
      </c>
      <c r="N2915">
        <v>0</v>
      </c>
      <c r="O2915">
        <v>20130419</v>
      </c>
      <c r="P2915">
        <v>20130506</v>
      </c>
      <c r="Q2915" t="s">
        <v>99</v>
      </c>
      <c r="R2915">
        <v>70893</v>
      </c>
      <c r="S2915" t="s">
        <v>6</v>
      </c>
      <c r="T2915" s="12" t="s">
        <v>6173</v>
      </c>
      <c r="U2915" t="s">
        <v>7</v>
      </c>
      <c r="W2915" t="s">
        <v>6308</v>
      </c>
    </row>
    <row r="2916" spans="1:23" x14ac:dyDescent="0.25">
      <c r="A2916" t="s">
        <v>6136</v>
      </c>
      <c r="B2916" s="1" t="s">
        <v>6175</v>
      </c>
      <c r="C2916" s="1" t="s">
        <v>6137</v>
      </c>
      <c r="D2916" s="1" t="s">
        <v>6175</v>
      </c>
      <c r="E2916">
        <v>42634</v>
      </c>
      <c r="F2916" t="s">
        <v>6139</v>
      </c>
      <c r="G2916" t="s">
        <v>6140</v>
      </c>
      <c r="H2916" t="s">
        <v>6141</v>
      </c>
      <c r="I2916" t="s">
        <v>6142</v>
      </c>
      <c r="J2916" s="8" t="s">
        <v>13</v>
      </c>
      <c r="K2916" s="8" t="s">
        <v>6533</v>
      </c>
      <c r="L2916" t="s">
        <v>98</v>
      </c>
      <c r="M2916">
        <v>0</v>
      </c>
      <c r="N2916">
        <v>0</v>
      </c>
      <c r="O2916">
        <v>20161116</v>
      </c>
      <c r="P2916">
        <v>20161111</v>
      </c>
      <c r="Q2916" t="s">
        <v>99</v>
      </c>
      <c r="R2916">
        <v>76831</v>
      </c>
      <c r="S2916" t="s">
        <v>6</v>
      </c>
      <c r="T2916" t="s">
        <v>6143</v>
      </c>
      <c r="U2916" t="s">
        <v>7</v>
      </c>
      <c r="W2916" t="s">
        <v>6529</v>
      </c>
    </row>
    <row r="2917" spans="1:23" x14ac:dyDescent="0.25">
      <c r="A2917" t="s">
        <v>6136</v>
      </c>
      <c r="B2917" s="1" t="s">
        <v>92</v>
      </c>
      <c r="C2917" s="1" t="s">
        <v>6137</v>
      </c>
      <c r="D2917" s="1" t="s">
        <v>6138</v>
      </c>
      <c r="E2917">
        <v>42634</v>
      </c>
      <c r="F2917" t="s">
        <v>6139</v>
      </c>
      <c r="G2917" t="s">
        <v>6140</v>
      </c>
      <c r="H2917" t="s">
        <v>6141</v>
      </c>
      <c r="I2917" t="s">
        <v>6142</v>
      </c>
      <c r="J2917" s="8" t="s">
        <v>13</v>
      </c>
      <c r="K2917" s="8" t="s">
        <v>6533</v>
      </c>
      <c r="L2917" t="s">
        <v>98</v>
      </c>
      <c r="M2917">
        <v>0</v>
      </c>
      <c r="N2917">
        <v>0</v>
      </c>
      <c r="O2917">
        <v>20231004</v>
      </c>
      <c r="P2917">
        <v>0</v>
      </c>
      <c r="Q2917" t="s">
        <v>99</v>
      </c>
      <c r="R2917">
        <v>76831</v>
      </c>
      <c r="S2917" t="s">
        <v>6</v>
      </c>
      <c r="T2917" t="s">
        <v>6143</v>
      </c>
      <c r="U2917" t="s">
        <v>7</v>
      </c>
      <c r="W2917" t="s">
        <v>6529</v>
      </c>
    </row>
    <row r="2918" spans="1:23" x14ac:dyDescent="0.25">
      <c r="A2918" t="s">
        <v>6136</v>
      </c>
      <c r="B2918" s="1" t="s">
        <v>6176</v>
      </c>
      <c r="C2918" s="1" t="s">
        <v>6177</v>
      </c>
      <c r="D2918" s="1" t="s">
        <v>6176</v>
      </c>
      <c r="E2918">
        <v>32298</v>
      </c>
      <c r="F2918" t="s">
        <v>6139</v>
      </c>
      <c r="G2918" t="s">
        <v>6140</v>
      </c>
      <c r="H2918" t="s">
        <v>6141</v>
      </c>
      <c r="I2918" t="s">
        <v>6178</v>
      </c>
      <c r="J2918" s="8" t="s">
        <v>13</v>
      </c>
      <c r="K2918" s="8" t="s">
        <v>6533</v>
      </c>
      <c r="L2918" t="s">
        <v>98</v>
      </c>
      <c r="M2918">
        <v>0</v>
      </c>
      <c r="N2918">
        <v>0</v>
      </c>
      <c r="O2918">
        <v>20120620</v>
      </c>
      <c r="P2918">
        <v>20120705</v>
      </c>
      <c r="Q2918" t="s">
        <v>99</v>
      </c>
      <c r="R2918">
        <v>69299</v>
      </c>
      <c r="S2918" t="s">
        <v>6</v>
      </c>
      <c r="T2918" t="s">
        <v>6179</v>
      </c>
      <c r="U2918" t="s">
        <v>7</v>
      </c>
      <c r="W2918" t="s">
        <v>6529</v>
      </c>
    </row>
    <row r="2919" spans="1:23" x14ac:dyDescent="0.25">
      <c r="A2919" t="s">
        <v>6136</v>
      </c>
      <c r="B2919" s="1" t="s">
        <v>6180</v>
      </c>
      <c r="C2919" s="1" t="s">
        <v>6177</v>
      </c>
      <c r="D2919" s="1" t="s">
        <v>6180</v>
      </c>
      <c r="E2919">
        <v>32298</v>
      </c>
      <c r="F2919" t="s">
        <v>6139</v>
      </c>
      <c r="G2919" t="s">
        <v>6140</v>
      </c>
      <c r="H2919" t="s">
        <v>6141</v>
      </c>
      <c r="I2919" t="s">
        <v>6178</v>
      </c>
      <c r="J2919" s="8" t="s">
        <v>13</v>
      </c>
      <c r="K2919" s="8" t="s">
        <v>6533</v>
      </c>
      <c r="L2919" t="s">
        <v>98</v>
      </c>
      <c r="M2919">
        <v>0</v>
      </c>
      <c r="N2919">
        <v>0</v>
      </c>
      <c r="O2919">
        <v>20120620</v>
      </c>
      <c r="P2919">
        <v>20120705</v>
      </c>
      <c r="Q2919" t="s">
        <v>99</v>
      </c>
      <c r="R2919">
        <v>69299</v>
      </c>
      <c r="S2919" t="s">
        <v>6</v>
      </c>
      <c r="T2919" t="s">
        <v>6179</v>
      </c>
      <c r="U2919" t="s">
        <v>7</v>
      </c>
      <c r="W2919" t="s">
        <v>6529</v>
      </c>
    </row>
    <row r="2920" spans="1:23" x14ac:dyDescent="0.25">
      <c r="A2920" t="s">
        <v>6136</v>
      </c>
      <c r="B2920" s="1" t="s">
        <v>6181</v>
      </c>
      <c r="C2920" s="1" t="s">
        <v>6144</v>
      </c>
      <c r="D2920" s="1" t="s">
        <v>6181</v>
      </c>
      <c r="E2920">
        <v>32299</v>
      </c>
      <c r="F2920" t="s">
        <v>6139</v>
      </c>
      <c r="G2920" t="s">
        <v>6140</v>
      </c>
      <c r="H2920" t="s">
        <v>6141</v>
      </c>
      <c r="I2920" t="s">
        <v>6146</v>
      </c>
      <c r="J2920" s="8" t="s">
        <v>13</v>
      </c>
      <c r="K2920" s="8" t="s">
        <v>6533</v>
      </c>
      <c r="L2920" t="s">
        <v>98</v>
      </c>
      <c r="M2920">
        <v>0</v>
      </c>
      <c r="N2920">
        <v>0</v>
      </c>
      <c r="O2920">
        <v>20120620</v>
      </c>
      <c r="P2920">
        <v>20120705</v>
      </c>
      <c r="Q2920" t="s">
        <v>99</v>
      </c>
      <c r="R2920">
        <v>69300</v>
      </c>
      <c r="S2920" t="s">
        <v>6</v>
      </c>
      <c r="T2920" t="s">
        <v>6147</v>
      </c>
      <c r="U2920" t="s">
        <v>7</v>
      </c>
      <c r="W2920" t="s">
        <v>6529</v>
      </c>
    </row>
    <row r="2921" spans="1:23" x14ac:dyDescent="0.25">
      <c r="A2921" t="s">
        <v>6136</v>
      </c>
      <c r="B2921" s="1" t="s">
        <v>6182</v>
      </c>
      <c r="C2921" s="1" t="s">
        <v>6144</v>
      </c>
      <c r="D2921" s="1" t="s">
        <v>6182</v>
      </c>
      <c r="E2921">
        <v>32299</v>
      </c>
      <c r="F2921" t="s">
        <v>6139</v>
      </c>
      <c r="G2921" t="s">
        <v>6140</v>
      </c>
      <c r="H2921" t="s">
        <v>6141</v>
      </c>
      <c r="I2921" t="s">
        <v>6146</v>
      </c>
      <c r="J2921" s="8" t="s">
        <v>13</v>
      </c>
      <c r="K2921" s="8" t="s">
        <v>6533</v>
      </c>
      <c r="L2921" t="s">
        <v>98</v>
      </c>
      <c r="M2921">
        <v>0</v>
      </c>
      <c r="N2921">
        <v>0</v>
      </c>
      <c r="O2921">
        <v>20120620</v>
      </c>
      <c r="P2921">
        <v>20120705</v>
      </c>
      <c r="Q2921" t="s">
        <v>99</v>
      </c>
      <c r="R2921">
        <v>69300</v>
      </c>
      <c r="S2921" t="s">
        <v>6</v>
      </c>
      <c r="T2921" t="s">
        <v>6147</v>
      </c>
      <c r="U2921" t="s">
        <v>7</v>
      </c>
      <c r="W2921" t="s">
        <v>6529</v>
      </c>
    </row>
    <row r="2922" spans="1:23" x14ac:dyDescent="0.25">
      <c r="A2922" t="s">
        <v>6136</v>
      </c>
      <c r="B2922" s="1" t="s">
        <v>92</v>
      </c>
      <c r="C2922" s="1" t="s">
        <v>6144</v>
      </c>
      <c r="D2922" s="1" t="s">
        <v>6145</v>
      </c>
      <c r="E2922">
        <v>32299</v>
      </c>
      <c r="F2922" t="s">
        <v>6139</v>
      </c>
      <c r="G2922" t="s">
        <v>6140</v>
      </c>
      <c r="H2922" t="s">
        <v>6141</v>
      </c>
      <c r="I2922" t="s">
        <v>6146</v>
      </c>
      <c r="J2922" s="8" t="s">
        <v>13</v>
      </c>
      <c r="K2922" s="8" t="s">
        <v>6533</v>
      </c>
      <c r="L2922" t="s">
        <v>98</v>
      </c>
      <c r="M2922">
        <v>0</v>
      </c>
      <c r="N2922">
        <v>0</v>
      </c>
      <c r="O2922">
        <v>20231004</v>
      </c>
      <c r="P2922">
        <v>0</v>
      </c>
      <c r="Q2922" t="s">
        <v>99</v>
      </c>
      <c r="R2922">
        <v>69300</v>
      </c>
      <c r="S2922" t="s">
        <v>6</v>
      </c>
      <c r="T2922" t="s">
        <v>6147</v>
      </c>
      <c r="U2922" t="s">
        <v>7</v>
      </c>
      <c r="W2922" t="s">
        <v>6529</v>
      </c>
    </row>
    <row r="2923" spans="1:23" x14ac:dyDescent="0.25">
      <c r="A2923" t="s">
        <v>6136</v>
      </c>
      <c r="B2923" s="1" t="s">
        <v>6183</v>
      </c>
      <c r="C2923" s="1" t="s">
        <v>6184</v>
      </c>
      <c r="D2923" s="1" t="s">
        <v>6183</v>
      </c>
      <c r="E2923">
        <v>43756</v>
      </c>
      <c r="F2923" t="s">
        <v>6139</v>
      </c>
      <c r="G2923" t="s">
        <v>6140</v>
      </c>
      <c r="H2923" t="s">
        <v>6141</v>
      </c>
      <c r="I2923" t="s">
        <v>6185</v>
      </c>
      <c r="J2923" s="8" t="s">
        <v>13</v>
      </c>
      <c r="K2923" s="8" t="s">
        <v>6533</v>
      </c>
      <c r="L2923" t="s">
        <v>98</v>
      </c>
      <c r="M2923">
        <v>0</v>
      </c>
      <c r="N2923">
        <v>0</v>
      </c>
      <c r="O2923">
        <v>20170822</v>
      </c>
      <c r="P2923">
        <v>20170821</v>
      </c>
      <c r="Q2923" t="s">
        <v>99</v>
      </c>
      <c r="R2923">
        <v>77665</v>
      </c>
      <c r="S2923" t="s">
        <v>6</v>
      </c>
      <c r="T2923" t="s">
        <v>6186</v>
      </c>
      <c r="U2923" t="s">
        <v>7</v>
      </c>
      <c r="W2923" t="s">
        <v>6529</v>
      </c>
    </row>
    <row r="2924" spans="1:23" x14ac:dyDescent="0.25">
      <c r="A2924" t="s">
        <v>6136</v>
      </c>
      <c r="B2924" s="1" t="s">
        <v>6187</v>
      </c>
      <c r="C2924" s="1" t="s">
        <v>6184</v>
      </c>
      <c r="D2924" s="1" t="s">
        <v>6187</v>
      </c>
      <c r="E2924">
        <v>43756</v>
      </c>
      <c r="F2924" t="s">
        <v>6139</v>
      </c>
      <c r="G2924" t="s">
        <v>6140</v>
      </c>
      <c r="H2924" t="s">
        <v>6141</v>
      </c>
      <c r="I2924" t="s">
        <v>6185</v>
      </c>
      <c r="J2924" s="8" t="s">
        <v>13</v>
      </c>
      <c r="K2924" s="8" t="s">
        <v>6533</v>
      </c>
      <c r="L2924" t="s">
        <v>98</v>
      </c>
      <c r="M2924">
        <v>0</v>
      </c>
      <c r="N2924">
        <v>0</v>
      </c>
      <c r="O2924">
        <v>20180713</v>
      </c>
      <c r="P2924">
        <v>20170821</v>
      </c>
      <c r="Q2924" t="s">
        <v>99</v>
      </c>
      <c r="R2924">
        <v>77665</v>
      </c>
      <c r="S2924" t="s">
        <v>6</v>
      </c>
      <c r="T2924" s="12" t="s">
        <v>6186</v>
      </c>
      <c r="U2924" t="s">
        <v>7</v>
      </c>
      <c r="W2924" t="s">
        <v>6529</v>
      </c>
    </row>
    <row r="2925" spans="1:23" x14ac:dyDescent="0.25">
      <c r="A2925" t="s">
        <v>6136</v>
      </c>
      <c r="B2925" s="1" t="s">
        <v>6188</v>
      </c>
      <c r="C2925" s="1" t="s">
        <v>6189</v>
      </c>
      <c r="D2925" s="1" t="s">
        <v>6188</v>
      </c>
      <c r="E2925">
        <v>31581</v>
      </c>
      <c r="F2925" t="s">
        <v>6139</v>
      </c>
      <c r="G2925" t="s">
        <v>6190</v>
      </c>
      <c r="H2925" t="s">
        <v>6191</v>
      </c>
      <c r="I2925" t="s">
        <v>6192</v>
      </c>
      <c r="J2925" s="8" t="s">
        <v>13</v>
      </c>
      <c r="K2925" s="8" t="s">
        <v>6533</v>
      </c>
      <c r="L2925" t="s">
        <v>98</v>
      </c>
      <c r="M2925">
        <v>0</v>
      </c>
      <c r="N2925">
        <v>0</v>
      </c>
      <c r="O2925">
        <v>20210428</v>
      </c>
      <c r="P2925">
        <v>20120809</v>
      </c>
      <c r="Q2925" t="s">
        <v>99</v>
      </c>
      <c r="R2925">
        <v>68742</v>
      </c>
      <c r="S2925" t="s">
        <v>6</v>
      </c>
      <c r="T2925" t="s">
        <v>6193</v>
      </c>
      <c r="U2925" t="s">
        <v>7</v>
      </c>
      <c r="W2925" t="s">
        <v>6530</v>
      </c>
    </row>
    <row r="2926" spans="1:23" x14ac:dyDescent="0.25">
      <c r="A2926" t="s">
        <v>6136</v>
      </c>
      <c r="B2926" s="1" t="s">
        <v>6228</v>
      </c>
      <c r="C2926" s="1" t="s">
        <v>6229</v>
      </c>
      <c r="D2926" s="1" t="s">
        <v>6228</v>
      </c>
      <c r="E2926">
        <v>31582</v>
      </c>
      <c r="F2926" t="s">
        <v>6139</v>
      </c>
      <c r="G2926" t="s">
        <v>6190</v>
      </c>
      <c r="H2926" t="s">
        <v>6191</v>
      </c>
      <c r="I2926" t="s">
        <v>6230</v>
      </c>
      <c r="J2926" s="8" t="s">
        <v>13</v>
      </c>
      <c r="K2926" s="8" t="s">
        <v>6533</v>
      </c>
      <c r="L2926" t="s">
        <v>98</v>
      </c>
      <c r="M2926">
        <v>0</v>
      </c>
      <c r="N2926">
        <v>0</v>
      </c>
      <c r="O2926">
        <v>20210302</v>
      </c>
      <c r="P2926">
        <v>20120809</v>
      </c>
      <c r="Q2926" t="s">
        <v>99</v>
      </c>
      <c r="R2926">
        <v>68743</v>
      </c>
      <c r="S2926" t="s">
        <v>6</v>
      </c>
      <c r="T2926" t="s">
        <v>6231</v>
      </c>
      <c r="U2926" t="s">
        <v>7</v>
      </c>
      <c r="W2926" t="s">
        <v>6530</v>
      </c>
    </row>
    <row r="2927" spans="1:23" x14ac:dyDescent="0.25">
      <c r="A2927" t="s">
        <v>6136</v>
      </c>
      <c r="B2927" s="1" t="s">
        <v>6194</v>
      </c>
      <c r="C2927" s="1" t="s">
        <v>6195</v>
      </c>
      <c r="D2927" s="1" t="s">
        <v>6194</v>
      </c>
      <c r="E2927">
        <v>44601</v>
      </c>
      <c r="F2927" t="s">
        <v>6139</v>
      </c>
      <c r="G2927" t="s">
        <v>6196</v>
      </c>
      <c r="H2927" t="s">
        <v>6197</v>
      </c>
      <c r="I2927" t="s">
        <v>6198</v>
      </c>
      <c r="J2927" s="8" t="s">
        <v>127</v>
      </c>
      <c r="K2927" s="8" t="s">
        <v>6532</v>
      </c>
      <c r="L2927" t="s">
        <v>98</v>
      </c>
      <c r="M2927">
        <v>0</v>
      </c>
      <c r="N2927">
        <v>0</v>
      </c>
      <c r="O2927">
        <v>20210623</v>
      </c>
      <c r="P2927">
        <v>20200320</v>
      </c>
      <c r="Q2927" t="s">
        <v>99</v>
      </c>
      <c r="R2927">
        <v>78295</v>
      </c>
      <c r="S2927" t="s">
        <v>6</v>
      </c>
      <c r="T2927" t="s">
        <v>6199</v>
      </c>
      <c r="U2927" t="s">
        <v>7</v>
      </c>
      <c r="W2927" t="s">
        <v>6530</v>
      </c>
    </row>
    <row r="2928" spans="1:23" x14ac:dyDescent="0.25">
      <c r="A2928" t="s">
        <v>6136</v>
      </c>
      <c r="B2928" s="1" t="s">
        <v>6200</v>
      </c>
      <c r="C2928" s="1" t="s">
        <v>6201</v>
      </c>
      <c r="D2928" s="1" t="s">
        <v>6200</v>
      </c>
      <c r="E2928">
        <v>44697</v>
      </c>
      <c r="F2928" t="s">
        <v>6139</v>
      </c>
      <c r="G2928" t="s">
        <v>6196</v>
      </c>
      <c r="H2928" t="s">
        <v>6197</v>
      </c>
      <c r="I2928" t="s">
        <v>6202</v>
      </c>
      <c r="J2928" s="8" t="s">
        <v>127</v>
      </c>
      <c r="K2928" s="8" t="s">
        <v>6532</v>
      </c>
      <c r="L2928" t="s">
        <v>98</v>
      </c>
      <c r="M2928">
        <v>0</v>
      </c>
      <c r="N2928">
        <v>0</v>
      </c>
      <c r="O2928">
        <v>20210527</v>
      </c>
      <c r="P2928">
        <v>20200320</v>
      </c>
      <c r="Q2928" t="s">
        <v>99</v>
      </c>
      <c r="R2928">
        <v>78377</v>
      </c>
      <c r="S2928" t="s">
        <v>6</v>
      </c>
      <c r="T2928" t="s">
        <v>6203</v>
      </c>
      <c r="U2928" t="s">
        <v>7</v>
      </c>
      <c r="W2928" t="s">
        <v>6530</v>
      </c>
    </row>
    <row r="2929" spans="1:23" x14ac:dyDescent="0.25">
      <c r="A2929" t="s">
        <v>6136</v>
      </c>
      <c r="B2929" s="1" t="s">
        <v>6204</v>
      </c>
      <c r="C2929" s="1" t="s">
        <v>6205</v>
      </c>
      <c r="D2929" s="1" t="s">
        <v>6204</v>
      </c>
      <c r="E2929">
        <v>44131</v>
      </c>
      <c r="F2929" t="s">
        <v>6139</v>
      </c>
      <c r="G2929" t="s">
        <v>6196</v>
      </c>
      <c r="H2929" t="s">
        <v>6197</v>
      </c>
      <c r="I2929" t="s">
        <v>6206</v>
      </c>
      <c r="J2929" s="8" t="s">
        <v>127</v>
      </c>
      <c r="K2929" s="8" t="s">
        <v>6532</v>
      </c>
      <c r="L2929" t="s">
        <v>98</v>
      </c>
      <c r="M2929">
        <v>0</v>
      </c>
      <c r="N2929">
        <v>0</v>
      </c>
      <c r="O2929">
        <v>20210618</v>
      </c>
      <c r="P2929">
        <v>20200320</v>
      </c>
      <c r="Q2929" t="s">
        <v>99</v>
      </c>
      <c r="R2929">
        <v>77958</v>
      </c>
      <c r="S2929" t="s">
        <v>6</v>
      </c>
      <c r="T2929" t="s">
        <v>6207</v>
      </c>
      <c r="U2929" t="s">
        <v>7</v>
      </c>
      <c r="W2929" t="s">
        <v>6530</v>
      </c>
    </row>
    <row r="2930" spans="1:23" x14ac:dyDescent="0.25">
      <c r="A2930" t="s">
        <v>6136</v>
      </c>
      <c r="B2930" s="1" t="s">
        <v>6208</v>
      </c>
      <c r="C2930" s="1" t="s">
        <v>6209</v>
      </c>
      <c r="D2930" s="1" t="s">
        <v>6208</v>
      </c>
      <c r="E2930">
        <v>44742</v>
      </c>
      <c r="F2930" t="s">
        <v>6139</v>
      </c>
      <c r="G2930" t="s">
        <v>6196</v>
      </c>
      <c r="H2930" t="s">
        <v>6197</v>
      </c>
      <c r="I2930" t="s">
        <v>6210</v>
      </c>
      <c r="J2930" s="8" t="s">
        <v>127</v>
      </c>
      <c r="K2930" s="8" t="s">
        <v>6532</v>
      </c>
      <c r="L2930" t="s">
        <v>98</v>
      </c>
      <c r="M2930">
        <v>0</v>
      </c>
      <c r="N2930">
        <v>0</v>
      </c>
      <c r="O2930">
        <v>20211117</v>
      </c>
      <c r="P2930">
        <v>20200320</v>
      </c>
      <c r="Q2930" t="s">
        <v>99</v>
      </c>
      <c r="R2930">
        <v>78418</v>
      </c>
      <c r="S2930" t="s">
        <v>6</v>
      </c>
      <c r="T2930" t="s">
        <v>6211</v>
      </c>
      <c r="U2930" t="s">
        <v>7</v>
      </c>
      <c r="W2930" t="s">
        <v>6530</v>
      </c>
    </row>
    <row r="2931" spans="1:23" x14ac:dyDescent="0.25">
      <c r="A2931" t="s">
        <v>6136</v>
      </c>
      <c r="B2931" s="1" t="s">
        <v>6212</v>
      </c>
      <c r="C2931" s="1" t="s">
        <v>6213</v>
      </c>
      <c r="D2931" s="1" t="s">
        <v>6212</v>
      </c>
      <c r="E2931">
        <v>44136</v>
      </c>
      <c r="F2931" t="s">
        <v>6139</v>
      </c>
      <c r="G2931" t="s">
        <v>6196</v>
      </c>
      <c r="H2931" t="s">
        <v>6197</v>
      </c>
      <c r="I2931" t="s">
        <v>6214</v>
      </c>
      <c r="J2931" s="8" t="s">
        <v>127</v>
      </c>
      <c r="K2931" s="8" t="s">
        <v>6532</v>
      </c>
      <c r="L2931" t="s">
        <v>98</v>
      </c>
      <c r="M2931">
        <v>0</v>
      </c>
      <c r="N2931">
        <v>0</v>
      </c>
      <c r="O2931">
        <v>20210428</v>
      </c>
      <c r="P2931">
        <v>20200320</v>
      </c>
      <c r="Q2931" t="s">
        <v>99</v>
      </c>
      <c r="R2931">
        <v>77963</v>
      </c>
      <c r="S2931" t="s">
        <v>6</v>
      </c>
      <c r="T2931" t="s">
        <v>6215</v>
      </c>
      <c r="U2931" t="s">
        <v>7</v>
      </c>
      <c r="W2931" t="s">
        <v>6530</v>
      </c>
    </row>
    <row r="2932" spans="1:23" x14ac:dyDescent="0.25">
      <c r="A2932" t="s">
        <v>6136</v>
      </c>
      <c r="B2932" s="1" t="s">
        <v>6216</v>
      </c>
      <c r="C2932" s="1" t="s">
        <v>6217</v>
      </c>
      <c r="D2932" s="1" t="s">
        <v>6216</v>
      </c>
      <c r="E2932">
        <v>44448</v>
      </c>
      <c r="F2932" t="s">
        <v>6139</v>
      </c>
      <c r="G2932" t="s">
        <v>6196</v>
      </c>
      <c r="H2932" t="s">
        <v>6197</v>
      </c>
      <c r="I2932" t="s">
        <v>6218</v>
      </c>
      <c r="J2932" s="8" t="s">
        <v>127</v>
      </c>
      <c r="K2932" s="8" t="s">
        <v>6532</v>
      </c>
      <c r="L2932" t="s">
        <v>98</v>
      </c>
      <c r="M2932">
        <v>0</v>
      </c>
      <c r="N2932">
        <v>0</v>
      </c>
      <c r="O2932">
        <v>20210615</v>
      </c>
      <c r="P2932">
        <v>20200320</v>
      </c>
      <c r="Q2932" t="s">
        <v>99</v>
      </c>
      <c r="R2932">
        <v>78165</v>
      </c>
      <c r="S2932" t="s">
        <v>6</v>
      </c>
      <c r="T2932" t="s">
        <v>6219</v>
      </c>
      <c r="U2932" t="s">
        <v>7</v>
      </c>
      <c r="W2932" t="s">
        <v>6530</v>
      </c>
    </row>
    <row r="2933" spans="1:23" x14ac:dyDescent="0.25">
      <c r="A2933" t="s">
        <v>6136</v>
      </c>
      <c r="B2933" s="1" t="s">
        <v>6220</v>
      </c>
      <c r="C2933" s="1" t="s">
        <v>6221</v>
      </c>
      <c r="D2933" s="1" t="s">
        <v>6220</v>
      </c>
      <c r="E2933">
        <v>44449</v>
      </c>
      <c r="F2933" t="s">
        <v>6139</v>
      </c>
      <c r="G2933" t="s">
        <v>6196</v>
      </c>
      <c r="H2933" t="s">
        <v>6197</v>
      </c>
      <c r="I2933" t="s">
        <v>6222</v>
      </c>
      <c r="J2933" s="8" t="s">
        <v>127</v>
      </c>
      <c r="K2933" s="8" t="s">
        <v>6532</v>
      </c>
      <c r="L2933" t="s">
        <v>98</v>
      </c>
      <c r="M2933">
        <v>0</v>
      </c>
      <c r="N2933">
        <v>0</v>
      </c>
      <c r="O2933">
        <v>20210317</v>
      </c>
      <c r="P2933">
        <v>20200320</v>
      </c>
      <c r="Q2933" t="s">
        <v>99</v>
      </c>
      <c r="R2933">
        <v>78166</v>
      </c>
      <c r="S2933" t="s">
        <v>6</v>
      </c>
      <c r="T2933" t="s">
        <v>6223</v>
      </c>
      <c r="U2933" t="s">
        <v>7</v>
      </c>
      <c r="W2933" t="s">
        <v>6530</v>
      </c>
    </row>
    <row r="2934" spans="1:23" x14ac:dyDescent="0.25">
      <c r="A2934" t="s">
        <v>6136</v>
      </c>
      <c r="B2934" s="1" t="s">
        <v>6224</v>
      </c>
      <c r="C2934" s="1" t="s">
        <v>6225</v>
      </c>
      <c r="D2934" s="1" t="s">
        <v>6224</v>
      </c>
      <c r="E2934">
        <v>55126</v>
      </c>
      <c r="F2934" t="s">
        <v>6139</v>
      </c>
      <c r="G2934" t="s">
        <v>6196</v>
      </c>
      <c r="H2934" t="s">
        <v>6197</v>
      </c>
      <c r="I2934" t="s">
        <v>6226</v>
      </c>
      <c r="J2934" s="8" t="s">
        <v>127</v>
      </c>
      <c r="K2934" s="8" t="s">
        <v>6532</v>
      </c>
      <c r="L2934" t="s">
        <v>98</v>
      </c>
      <c r="M2934">
        <v>0</v>
      </c>
      <c r="N2934">
        <v>0</v>
      </c>
      <c r="O2934">
        <v>20231227</v>
      </c>
      <c r="P2934">
        <v>20240102</v>
      </c>
      <c r="Q2934" t="s">
        <v>99</v>
      </c>
      <c r="R2934">
        <v>85611</v>
      </c>
      <c r="S2934" t="s">
        <v>6</v>
      </c>
      <c r="T2934" t="s">
        <v>6227</v>
      </c>
      <c r="U2934" t="s">
        <v>7</v>
      </c>
      <c r="W2934" t="s">
        <v>6530</v>
      </c>
    </row>
    <row r="2935" spans="1:23" x14ac:dyDescent="0.25">
      <c r="A2935" t="s">
        <v>6232</v>
      </c>
      <c r="B2935" s="1" t="s">
        <v>6249</v>
      </c>
      <c r="C2935" s="1" t="s">
        <v>6250</v>
      </c>
      <c r="D2935" s="1" t="s">
        <v>6249</v>
      </c>
      <c r="E2935">
        <v>49699</v>
      </c>
      <c r="F2935" t="s">
        <v>6251</v>
      </c>
      <c r="G2935" t="s">
        <v>6252</v>
      </c>
      <c r="H2935" t="s">
        <v>6253</v>
      </c>
      <c r="I2935" t="s">
        <v>6254</v>
      </c>
      <c r="J2935" s="8" t="s">
        <v>33</v>
      </c>
      <c r="K2935" s="8" t="s">
        <v>6532</v>
      </c>
      <c r="L2935" t="s">
        <v>98</v>
      </c>
      <c r="M2935">
        <v>0</v>
      </c>
      <c r="N2935">
        <v>0</v>
      </c>
      <c r="O2935">
        <v>20210601</v>
      </c>
      <c r="P2935">
        <v>20210610</v>
      </c>
      <c r="Q2935" t="s">
        <v>99</v>
      </c>
      <c r="R2935">
        <v>82317</v>
      </c>
      <c r="S2935" t="s">
        <v>6</v>
      </c>
      <c r="T2935" t="s">
        <v>6255</v>
      </c>
      <c r="U2935" t="s">
        <v>7</v>
      </c>
      <c r="W2935" t="s">
        <v>6531</v>
      </c>
    </row>
    <row r="2936" spans="1:23" x14ac:dyDescent="0.25">
      <c r="A2936" t="s">
        <v>6232</v>
      </c>
      <c r="B2936" s="1" t="s">
        <v>6242</v>
      </c>
      <c r="C2936" s="1" t="s">
        <v>6243</v>
      </c>
      <c r="D2936" s="1" t="s">
        <v>6242</v>
      </c>
      <c r="E2936">
        <v>48158</v>
      </c>
      <c r="F2936" t="s">
        <v>6244</v>
      </c>
      <c r="G2936" t="s">
        <v>6245</v>
      </c>
      <c r="H2936" t="s">
        <v>6246</v>
      </c>
      <c r="I2936" t="s">
        <v>6247</v>
      </c>
      <c r="J2936" s="8" t="s">
        <v>33</v>
      </c>
      <c r="K2936" s="8" t="s">
        <v>6532</v>
      </c>
      <c r="L2936" t="s">
        <v>98</v>
      </c>
      <c r="M2936">
        <v>0</v>
      </c>
      <c r="N2936">
        <v>0</v>
      </c>
      <c r="O2936">
        <v>20200603</v>
      </c>
      <c r="P2936">
        <v>20200622</v>
      </c>
      <c r="Q2936" t="s">
        <v>99</v>
      </c>
      <c r="R2936">
        <v>81122</v>
      </c>
      <c r="S2936" t="s">
        <v>6</v>
      </c>
      <c r="T2936" t="s">
        <v>6248</v>
      </c>
      <c r="U2936" t="s">
        <v>7</v>
      </c>
      <c r="W2936" t="s">
        <v>6308</v>
      </c>
    </row>
    <row r="2937" spans="1:23" x14ac:dyDescent="0.25">
      <c r="A2937" t="s">
        <v>6232</v>
      </c>
      <c r="B2937" s="1" t="s">
        <v>6233</v>
      </c>
      <c r="C2937" s="1" t="s">
        <v>6234</v>
      </c>
      <c r="D2937" s="1" t="s">
        <v>6233</v>
      </c>
      <c r="E2937">
        <v>45026</v>
      </c>
      <c r="F2937" t="s">
        <v>6235</v>
      </c>
      <c r="G2937" t="s">
        <v>6236</v>
      </c>
      <c r="H2937" t="s">
        <v>6237</v>
      </c>
      <c r="I2937" t="s">
        <v>6238</v>
      </c>
      <c r="J2937" s="8" t="s">
        <v>33</v>
      </c>
      <c r="K2937" s="8" t="s">
        <v>6532</v>
      </c>
      <c r="L2937" t="s">
        <v>98</v>
      </c>
      <c r="M2937">
        <v>0</v>
      </c>
      <c r="N2937">
        <v>0</v>
      </c>
      <c r="O2937">
        <v>20180725</v>
      </c>
      <c r="P2937">
        <v>20180802</v>
      </c>
      <c r="Q2937" t="s">
        <v>99</v>
      </c>
      <c r="R2937">
        <v>78657</v>
      </c>
      <c r="S2937" t="s">
        <v>6</v>
      </c>
      <c r="T2937" t="s">
        <v>12</v>
      </c>
      <c r="U2937" t="s">
        <v>7</v>
      </c>
      <c r="W2937" t="s">
        <v>6308</v>
      </c>
    </row>
    <row r="2938" spans="1:23" x14ac:dyDescent="0.25">
      <c r="A2938" t="s">
        <v>6232</v>
      </c>
      <c r="B2938" s="1" t="s">
        <v>6239</v>
      </c>
      <c r="C2938" s="1" t="s">
        <v>6240</v>
      </c>
      <c r="D2938" s="1" t="s">
        <v>6239</v>
      </c>
      <c r="E2938">
        <v>45028</v>
      </c>
      <c r="F2938" t="s">
        <v>6235</v>
      </c>
      <c r="G2938" t="s">
        <v>6236</v>
      </c>
      <c r="H2938" t="s">
        <v>6237</v>
      </c>
      <c r="I2938" t="s">
        <v>6241</v>
      </c>
      <c r="J2938" s="8" t="s">
        <v>33</v>
      </c>
      <c r="K2938" s="8" t="s">
        <v>6532</v>
      </c>
      <c r="L2938" t="s">
        <v>98</v>
      </c>
      <c r="M2938">
        <v>0</v>
      </c>
      <c r="N2938">
        <v>0</v>
      </c>
      <c r="O2938">
        <v>20180725</v>
      </c>
      <c r="P2938">
        <v>20180802</v>
      </c>
      <c r="Q2938" t="s">
        <v>99</v>
      </c>
      <c r="R2938">
        <v>78659</v>
      </c>
      <c r="S2938" t="s">
        <v>6</v>
      </c>
      <c r="T2938" t="s">
        <v>9</v>
      </c>
      <c r="U2938" t="s">
        <v>7</v>
      </c>
      <c r="W2938" t="s">
        <v>6308</v>
      </c>
    </row>
    <row r="2940" spans="1:23" x14ac:dyDescent="0.25">
      <c r="T2940" s="11"/>
    </row>
    <row r="2948" spans="20:20" x14ac:dyDescent="0.25">
      <c r="T2948" s="11"/>
    </row>
    <row r="2949" spans="20:20" x14ac:dyDescent="0.25">
      <c r="T2949" s="11"/>
    </row>
    <row r="2951" spans="20:20" x14ac:dyDescent="0.25">
      <c r="T2951" s="11"/>
    </row>
    <row r="2979" spans="20:20" x14ac:dyDescent="0.25">
      <c r="T2979" s="11"/>
    </row>
    <row r="2981" spans="20:20" x14ac:dyDescent="0.25">
      <c r="T2981" s="12"/>
    </row>
    <row r="2984" spans="20:20" x14ac:dyDescent="0.25">
      <c r="T2984" s="11"/>
    </row>
    <row r="2994" spans="1:1" x14ac:dyDescent="0.25">
      <c r="A2994" s="1"/>
    </row>
    <row r="2995" spans="1:1" x14ac:dyDescent="0.25">
      <c r="A2995" s="1"/>
    </row>
    <row r="2996" spans="1:1" x14ac:dyDescent="0.25">
      <c r="A2996" s="1"/>
    </row>
    <row r="3047" spans="20:20" x14ac:dyDescent="0.25">
      <c r="T3047" s="12"/>
    </row>
    <row r="3055" spans="20:20" x14ac:dyDescent="0.25">
      <c r="T3055" s="12"/>
    </row>
    <row r="3056" spans="20:20" x14ac:dyDescent="0.25">
      <c r="T3056" s="11"/>
    </row>
    <row r="3062" spans="20:20" x14ac:dyDescent="0.25">
      <c r="T3062" s="12"/>
    </row>
    <row r="3102" spans="20:20" x14ac:dyDescent="0.25">
      <c r="T3102" s="11"/>
    </row>
    <row r="3103" spans="20:20" x14ac:dyDescent="0.25">
      <c r="T3103" s="12"/>
    </row>
    <row r="3104" spans="20:20" x14ac:dyDescent="0.25">
      <c r="T3104" s="12"/>
    </row>
    <row r="3105" spans="20:20" x14ac:dyDescent="0.25">
      <c r="T3105" s="12"/>
    </row>
    <row r="3106" spans="20:20" x14ac:dyDescent="0.25">
      <c r="T3106" s="12"/>
    </row>
    <row r="3107" spans="20:20" x14ac:dyDescent="0.25">
      <c r="T3107" s="11"/>
    </row>
    <row r="3108" spans="20:20" x14ac:dyDescent="0.25">
      <c r="T3108" s="11"/>
    </row>
    <row r="3109" spans="20:20" x14ac:dyDescent="0.25">
      <c r="T3109" s="11"/>
    </row>
    <row r="3110" spans="20:20" x14ac:dyDescent="0.25">
      <c r="T3110" s="11"/>
    </row>
    <row r="3111" spans="20:20" x14ac:dyDescent="0.25">
      <c r="T3111" s="11"/>
    </row>
    <row r="3112" spans="20:20" x14ac:dyDescent="0.25">
      <c r="T3112" s="11"/>
    </row>
    <row r="3113" spans="20:20" x14ac:dyDescent="0.25">
      <c r="T3113" s="11"/>
    </row>
    <row r="3114" spans="20:20" x14ac:dyDescent="0.25">
      <c r="T3114" s="11"/>
    </row>
    <row r="3115" spans="20:20" x14ac:dyDescent="0.25">
      <c r="T3115" s="11"/>
    </row>
    <row r="3116" spans="20:20" x14ac:dyDescent="0.25">
      <c r="T3116" s="11"/>
    </row>
    <row r="3117" spans="20:20" x14ac:dyDescent="0.25">
      <c r="T3117" s="11"/>
    </row>
    <row r="3120" spans="20:20" x14ac:dyDescent="0.25">
      <c r="T3120" s="11"/>
    </row>
    <row r="3122" spans="20:20" x14ac:dyDescent="0.25">
      <c r="T3122" s="11"/>
    </row>
    <row r="3123" spans="20:20" x14ac:dyDescent="0.25">
      <c r="T3123" s="11"/>
    </row>
    <row r="3124" spans="20:20" x14ac:dyDescent="0.25">
      <c r="T3124" s="11"/>
    </row>
    <row r="3125" spans="20:20" x14ac:dyDescent="0.25">
      <c r="T3125" s="11"/>
    </row>
    <row r="3128" spans="20:20" x14ac:dyDescent="0.25">
      <c r="T3128" s="12"/>
    </row>
    <row r="3142" spans="20:20" x14ac:dyDescent="0.25">
      <c r="T3142" s="11"/>
    </row>
    <row r="3143" spans="20:20" x14ac:dyDescent="0.25">
      <c r="T3143" s="11"/>
    </row>
    <row r="3144" spans="20:20" x14ac:dyDescent="0.25">
      <c r="T3144" s="11"/>
    </row>
    <row r="3145" spans="20:20" x14ac:dyDescent="0.25">
      <c r="T3145" s="11"/>
    </row>
    <row r="3146" spans="20:20" x14ac:dyDescent="0.25">
      <c r="T3146" s="11"/>
    </row>
    <row r="3150" spans="20:20" x14ac:dyDescent="0.25">
      <c r="T3150" s="12"/>
    </row>
    <row r="3154" spans="20:20" x14ac:dyDescent="0.25">
      <c r="T3154" s="12"/>
    </row>
    <row r="3155" spans="20:20" x14ac:dyDescent="0.25">
      <c r="T3155" s="12"/>
    </row>
    <row r="3163" spans="20:20" x14ac:dyDescent="0.25">
      <c r="T3163" s="13"/>
    </row>
    <row r="3165" spans="20:20" x14ac:dyDescent="0.25">
      <c r="T3165" s="13"/>
    </row>
    <row r="3169" spans="20:20" x14ac:dyDescent="0.25">
      <c r="T3169" s="11"/>
    </row>
    <row r="3170" spans="20:20" x14ac:dyDescent="0.25">
      <c r="T3170" s="11"/>
    </row>
    <row r="3174" spans="20:20" x14ac:dyDescent="0.25">
      <c r="T3174" s="11"/>
    </row>
    <row r="3176" spans="20:20" x14ac:dyDescent="0.25">
      <c r="T3176" s="11"/>
    </row>
    <row r="3184" spans="20:20" x14ac:dyDescent="0.25">
      <c r="T3184" s="11"/>
    </row>
    <row r="3188" spans="20:20" x14ac:dyDescent="0.25">
      <c r="T3188" s="11"/>
    </row>
    <row r="3196" spans="20:20" x14ac:dyDescent="0.25">
      <c r="T3196" s="11"/>
    </row>
    <row r="3197" spans="20:20" x14ac:dyDescent="0.25">
      <c r="T3197" s="11"/>
    </row>
    <row r="3198" spans="20:20" x14ac:dyDescent="0.25">
      <c r="T3198" s="11"/>
    </row>
    <row r="3204" spans="20:20" x14ac:dyDescent="0.25">
      <c r="T3204" s="12"/>
    </row>
    <row r="3205" spans="20:20" x14ac:dyDescent="0.25">
      <c r="T3205" s="12"/>
    </row>
    <row r="3209" spans="20:20" x14ac:dyDescent="0.25">
      <c r="T3209" s="12"/>
    </row>
    <row r="3210" spans="20:20" x14ac:dyDescent="0.25">
      <c r="T3210" s="11"/>
    </row>
    <row r="3213" spans="20:20" x14ac:dyDescent="0.25">
      <c r="T3213" s="11"/>
    </row>
    <row r="3225" spans="20:20" x14ac:dyDescent="0.25">
      <c r="T3225" s="11"/>
    </row>
    <row r="3234" spans="20:20" x14ac:dyDescent="0.25">
      <c r="T3234" s="12"/>
    </row>
    <row r="3235" spans="20:20" x14ac:dyDescent="0.25">
      <c r="T3235" s="12"/>
    </row>
    <row r="3236" spans="20:20" x14ac:dyDescent="0.25">
      <c r="T3236" s="11"/>
    </row>
    <row r="3237" spans="20:20" x14ac:dyDescent="0.25">
      <c r="T3237" s="11"/>
    </row>
    <row r="3238" spans="20:20" x14ac:dyDescent="0.25">
      <c r="T3238" s="11"/>
    </row>
    <row r="3239" spans="20:20" x14ac:dyDescent="0.25">
      <c r="T3239" s="11"/>
    </row>
    <row r="3240" spans="20:20" x14ac:dyDescent="0.25">
      <c r="T3240" s="11"/>
    </row>
    <row r="3241" spans="20:20" x14ac:dyDescent="0.25">
      <c r="T3241" s="11"/>
    </row>
    <row r="3242" spans="20:20" x14ac:dyDescent="0.25">
      <c r="T3242" s="11"/>
    </row>
    <row r="3243" spans="20:20" x14ac:dyDescent="0.25">
      <c r="T3243" s="11"/>
    </row>
    <row r="3244" spans="20:20" x14ac:dyDescent="0.25">
      <c r="T3244" s="12"/>
    </row>
    <row r="3245" spans="20:20" x14ac:dyDescent="0.25">
      <c r="T3245" s="12"/>
    </row>
    <row r="3246" spans="20:20" x14ac:dyDescent="0.25">
      <c r="T3246" s="11"/>
    </row>
    <row r="3247" spans="20:20" x14ac:dyDescent="0.25">
      <c r="T3247" s="11"/>
    </row>
    <row r="3248" spans="20:20" x14ac:dyDescent="0.25">
      <c r="T3248" s="11"/>
    </row>
    <row r="3249" spans="20:20" x14ac:dyDescent="0.25">
      <c r="T3249" s="11"/>
    </row>
    <row r="3250" spans="20:20" x14ac:dyDescent="0.25">
      <c r="T3250" s="11"/>
    </row>
    <row r="3251" spans="20:20" x14ac:dyDescent="0.25">
      <c r="T3251" s="11"/>
    </row>
    <row r="3252" spans="20:20" x14ac:dyDescent="0.25">
      <c r="T3252" s="11"/>
    </row>
    <row r="3253" spans="20:20" x14ac:dyDescent="0.25">
      <c r="T3253" s="11"/>
    </row>
    <row r="3254" spans="20:20" x14ac:dyDescent="0.25">
      <c r="T3254" s="11"/>
    </row>
    <row r="3255" spans="20:20" x14ac:dyDescent="0.25">
      <c r="T3255" s="11"/>
    </row>
    <row r="3256" spans="20:20" x14ac:dyDescent="0.25">
      <c r="T3256" s="11"/>
    </row>
    <row r="3257" spans="20:20" x14ac:dyDescent="0.25">
      <c r="T3257" s="11"/>
    </row>
    <row r="3258" spans="20:20" x14ac:dyDescent="0.25">
      <c r="T3258" s="11"/>
    </row>
    <row r="3259" spans="20:20" x14ac:dyDescent="0.25">
      <c r="T3259" s="11"/>
    </row>
    <row r="3260" spans="20:20" x14ac:dyDescent="0.25">
      <c r="T3260" s="11"/>
    </row>
    <row r="3266" spans="20:20" x14ac:dyDescent="0.25">
      <c r="T3266" s="12"/>
    </row>
    <row r="3267" spans="20:20" x14ac:dyDescent="0.25">
      <c r="T3267" s="12"/>
    </row>
    <row r="3285" spans="20:20" x14ac:dyDescent="0.25">
      <c r="T3285" s="12"/>
    </row>
    <row r="3286" spans="20:20" x14ac:dyDescent="0.25">
      <c r="T3286" s="12"/>
    </row>
    <row r="3292" spans="20:20" x14ac:dyDescent="0.25">
      <c r="T3292" s="11"/>
    </row>
    <row r="3293" spans="20:20" x14ac:dyDescent="0.25">
      <c r="T3293" s="12"/>
    </row>
    <row r="3307" spans="20:20" x14ac:dyDescent="0.25">
      <c r="T3307" s="12"/>
    </row>
    <row r="3310" spans="20:20" x14ac:dyDescent="0.25">
      <c r="T3310" s="11"/>
    </row>
    <row r="3311" spans="20:20" x14ac:dyDescent="0.25">
      <c r="T3311" s="11"/>
    </row>
    <row r="3322" spans="20:20" x14ac:dyDescent="0.25">
      <c r="T3322" s="11"/>
    </row>
    <row r="3323" spans="20:20" x14ac:dyDescent="0.25">
      <c r="T3323" s="11"/>
    </row>
    <row r="3324" spans="20:20" x14ac:dyDescent="0.25">
      <c r="T3324" s="11"/>
    </row>
    <row r="3325" spans="20:20" x14ac:dyDescent="0.25">
      <c r="T3325" s="11"/>
    </row>
    <row r="3332" spans="20:20" x14ac:dyDescent="0.25">
      <c r="T3332" s="11"/>
    </row>
    <row r="3343" spans="20:20" x14ac:dyDescent="0.25">
      <c r="T3343" s="11"/>
    </row>
    <row r="3345" spans="20:20" x14ac:dyDescent="0.25">
      <c r="T3345" s="11"/>
    </row>
    <row r="3349" spans="20:20" x14ac:dyDescent="0.25">
      <c r="T3349" s="11"/>
    </row>
    <row r="3350" spans="20:20" x14ac:dyDescent="0.25">
      <c r="T3350" s="11"/>
    </row>
    <row r="3351" spans="20:20" x14ac:dyDescent="0.25">
      <c r="T3351" s="12"/>
    </row>
    <row r="3364" spans="20:20" x14ac:dyDescent="0.25">
      <c r="T3364" s="11"/>
    </row>
    <row r="3365" spans="20:20" x14ac:dyDescent="0.25">
      <c r="T3365" s="11"/>
    </row>
    <row r="3366" spans="20:20" x14ac:dyDescent="0.25">
      <c r="T3366" s="11"/>
    </row>
    <row r="3368" spans="20:20" x14ac:dyDescent="0.25">
      <c r="T3368" s="11"/>
    </row>
    <row r="3369" spans="20:20" x14ac:dyDescent="0.25">
      <c r="T3369" s="11"/>
    </row>
    <row r="3374" spans="20:20" x14ac:dyDescent="0.25">
      <c r="T3374" s="11"/>
    </row>
    <row r="3377" spans="20:20" x14ac:dyDescent="0.25">
      <c r="T3377" s="11"/>
    </row>
    <row r="3395" spans="20:20" x14ac:dyDescent="0.25">
      <c r="T3395" s="11"/>
    </row>
    <row r="3398" spans="20:20" x14ac:dyDescent="0.25">
      <c r="T3398" s="11"/>
    </row>
    <row r="3400" spans="20:20" x14ac:dyDescent="0.25">
      <c r="T3400" s="12"/>
    </row>
    <row r="3401" spans="20:20" x14ac:dyDescent="0.25">
      <c r="T3401" s="12"/>
    </row>
    <row r="3404" spans="20:20" x14ac:dyDescent="0.25">
      <c r="T3404" s="11"/>
    </row>
    <row r="3422" spans="20:20" x14ac:dyDescent="0.25">
      <c r="T3422" s="11"/>
    </row>
    <row r="3426" spans="20:20" x14ac:dyDescent="0.25">
      <c r="T3426" s="11"/>
    </row>
    <row r="3427" spans="20:20" x14ac:dyDescent="0.25">
      <c r="T3427" s="12"/>
    </row>
    <row r="3428" spans="20:20" x14ac:dyDescent="0.25">
      <c r="T3428" s="12"/>
    </row>
    <row r="3429" spans="20:20" x14ac:dyDescent="0.25">
      <c r="T3429" s="12"/>
    </row>
    <row r="3440" spans="20:20" x14ac:dyDescent="0.25">
      <c r="T3440" s="11"/>
    </row>
    <row r="3445" spans="20:20" x14ac:dyDescent="0.25">
      <c r="T3445" s="11"/>
    </row>
    <row r="3446" spans="20:20" x14ac:dyDescent="0.25">
      <c r="T3446" s="12"/>
    </row>
    <row r="3447" spans="20:20" x14ac:dyDescent="0.25">
      <c r="T3447" s="12"/>
    </row>
    <row r="3448" spans="20:20" x14ac:dyDescent="0.25">
      <c r="T3448" s="11"/>
    </row>
    <row r="3456" spans="20:20" x14ac:dyDescent="0.25">
      <c r="T3456" s="11"/>
    </row>
    <row r="3457" spans="20:20" x14ac:dyDescent="0.25">
      <c r="T3457" s="11"/>
    </row>
    <row r="3463" spans="20:20" x14ac:dyDescent="0.25">
      <c r="T3463" s="11"/>
    </row>
    <row r="3465" spans="20:20" x14ac:dyDescent="0.25">
      <c r="T3465" s="11"/>
    </row>
    <row r="3466" spans="20:20" x14ac:dyDescent="0.25">
      <c r="T3466" s="11"/>
    </row>
    <row r="3467" spans="20:20" x14ac:dyDescent="0.25">
      <c r="T3467" s="11"/>
    </row>
    <row r="3468" spans="20:20" x14ac:dyDescent="0.25">
      <c r="T3468" s="11"/>
    </row>
    <row r="3469" spans="20:20" x14ac:dyDescent="0.25">
      <c r="T3469" s="12"/>
    </row>
    <row r="3470" spans="20:20" x14ac:dyDescent="0.25">
      <c r="T3470" s="12"/>
    </row>
    <row r="3471" spans="20:20" x14ac:dyDescent="0.25">
      <c r="T3471" s="11"/>
    </row>
    <row r="3477" spans="20:20" x14ac:dyDescent="0.25">
      <c r="T3477" s="11"/>
    </row>
    <row r="3478" spans="20:20" x14ac:dyDescent="0.25">
      <c r="T3478" s="11"/>
    </row>
    <row r="3490" spans="20:20" x14ac:dyDescent="0.25">
      <c r="T3490" s="11"/>
    </row>
    <row r="3494" spans="20:20" x14ac:dyDescent="0.25">
      <c r="T3494" s="11"/>
    </row>
    <row r="3514" spans="20:20" x14ac:dyDescent="0.25">
      <c r="T3514" s="11"/>
    </row>
    <row r="3515" spans="20:20" x14ac:dyDescent="0.25">
      <c r="T3515" s="11"/>
    </row>
    <row r="3517" spans="20:20" x14ac:dyDescent="0.25">
      <c r="T3517" s="11"/>
    </row>
    <row r="3519" spans="20:20" x14ac:dyDescent="0.25">
      <c r="T3519" s="11"/>
    </row>
    <row r="3520" spans="20:20" x14ac:dyDescent="0.25">
      <c r="T3520" s="11"/>
    </row>
    <row r="3542" spans="20:20" x14ac:dyDescent="0.25">
      <c r="T3542" s="11"/>
    </row>
    <row r="3544" spans="20:20" x14ac:dyDescent="0.25">
      <c r="T3544" s="12"/>
    </row>
    <row r="3554" spans="20:20" x14ac:dyDescent="0.25">
      <c r="T3554" s="11"/>
    </row>
    <row r="3558" spans="20:20" x14ac:dyDescent="0.25">
      <c r="T3558" s="11"/>
    </row>
    <row r="3563" spans="20:20" x14ac:dyDescent="0.25">
      <c r="T3563" s="11"/>
    </row>
    <row r="3566" spans="20:20" x14ac:dyDescent="0.25">
      <c r="T3566" s="11"/>
    </row>
    <row r="3569" spans="20:20" x14ac:dyDescent="0.25">
      <c r="T3569" s="11"/>
    </row>
    <row r="3573" spans="20:20" x14ac:dyDescent="0.25">
      <c r="T3573" s="11"/>
    </row>
    <row r="3574" spans="20:20" x14ac:dyDescent="0.25">
      <c r="T3574" s="11"/>
    </row>
    <row r="3580" spans="20:20" x14ac:dyDescent="0.25">
      <c r="T3580" s="12"/>
    </row>
    <row r="3581" spans="20:20" x14ac:dyDescent="0.25">
      <c r="T3581" s="12"/>
    </row>
    <row r="3586" spans="20:20" x14ac:dyDescent="0.25">
      <c r="T3586" s="11"/>
    </row>
    <row r="3611" spans="20:20" x14ac:dyDescent="0.25">
      <c r="T3611" s="12"/>
    </row>
    <row r="3612" spans="20:20" x14ac:dyDescent="0.25">
      <c r="T3612" s="12"/>
    </row>
    <row r="3613" spans="20:20" x14ac:dyDescent="0.25">
      <c r="T3613" s="12"/>
    </row>
    <row r="3614" spans="20:20" x14ac:dyDescent="0.25">
      <c r="T3614" s="12"/>
    </row>
    <row r="3615" spans="20:20" x14ac:dyDescent="0.25">
      <c r="T3615" s="12"/>
    </row>
    <row r="3616" spans="20:20" x14ac:dyDescent="0.25">
      <c r="T3616" s="12"/>
    </row>
    <row r="3617" spans="20:20" x14ac:dyDescent="0.25">
      <c r="T3617" s="11"/>
    </row>
    <row r="3618" spans="20:20" x14ac:dyDescent="0.25">
      <c r="T3618" s="11"/>
    </row>
    <row r="3619" spans="20:20" x14ac:dyDescent="0.25">
      <c r="T3619" s="11"/>
    </row>
    <row r="3621" spans="20:20" x14ac:dyDescent="0.25">
      <c r="T3621" s="13"/>
    </row>
    <row r="3622" spans="20:20" x14ac:dyDescent="0.25">
      <c r="T3622" s="13"/>
    </row>
    <row r="3626" spans="20:20" x14ac:dyDescent="0.25">
      <c r="T3626" s="11"/>
    </row>
    <row r="3627" spans="20:20" x14ac:dyDescent="0.25">
      <c r="T3627" s="11"/>
    </row>
    <row r="3628" spans="20:20" x14ac:dyDescent="0.25">
      <c r="T3628" s="11"/>
    </row>
    <row r="3629" spans="20:20" x14ac:dyDescent="0.25">
      <c r="T3629" s="11"/>
    </row>
    <row r="3630" spans="20:20" x14ac:dyDescent="0.25">
      <c r="T3630" s="11"/>
    </row>
    <row r="3631" spans="20:20" x14ac:dyDescent="0.25">
      <c r="T3631" s="11"/>
    </row>
    <row r="3632" spans="20:20" x14ac:dyDescent="0.25">
      <c r="T3632" s="11"/>
    </row>
    <row r="3635" spans="20:20" x14ac:dyDescent="0.25">
      <c r="T3635" s="11"/>
    </row>
    <row r="3636" spans="20:20" x14ac:dyDescent="0.25">
      <c r="T3636" s="11"/>
    </row>
    <row r="3637" spans="20:20" x14ac:dyDescent="0.25">
      <c r="T3637" s="11"/>
    </row>
    <row r="3638" spans="20:20" x14ac:dyDescent="0.25">
      <c r="T3638" s="11"/>
    </row>
    <row r="3639" spans="20:20" x14ac:dyDescent="0.25">
      <c r="T3639" s="11"/>
    </row>
    <row r="3640" spans="20:20" x14ac:dyDescent="0.25">
      <c r="T3640" s="11"/>
    </row>
    <row r="3641" spans="20:20" x14ac:dyDescent="0.25">
      <c r="T3641" s="11"/>
    </row>
    <row r="3642" spans="20:20" x14ac:dyDescent="0.25">
      <c r="T3642" s="11"/>
    </row>
    <row r="3643" spans="20:20" x14ac:dyDescent="0.25">
      <c r="T3643" s="11"/>
    </row>
    <row r="3645" spans="20:20" x14ac:dyDescent="0.25">
      <c r="T3645" s="11"/>
    </row>
    <row r="3646" spans="20:20" x14ac:dyDescent="0.25">
      <c r="T3646" s="11"/>
    </row>
    <row r="3647" spans="20:20" x14ac:dyDescent="0.25">
      <c r="T3647" s="11"/>
    </row>
    <row r="3648" spans="20:20" x14ac:dyDescent="0.25">
      <c r="T3648" s="11"/>
    </row>
    <row r="3649" spans="20:20" x14ac:dyDescent="0.25">
      <c r="T3649" s="11"/>
    </row>
    <row r="3652" spans="20:20" x14ac:dyDescent="0.25">
      <c r="T3652" s="11"/>
    </row>
    <row r="3653" spans="20:20" x14ac:dyDescent="0.25">
      <c r="T3653" s="11"/>
    </row>
    <row r="3654" spans="20:20" x14ac:dyDescent="0.25">
      <c r="T3654" s="11"/>
    </row>
    <row r="3655" spans="20:20" x14ac:dyDescent="0.25">
      <c r="T3655" s="11"/>
    </row>
    <row r="3656" spans="20:20" x14ac:dyDescent="0.25">
      <c r="T3656" s="11"/>
    </row>
    <row r="3657" spans="20:20" x14ac:dyDescent="0.25">
      <c r="T3657" s="11"/>
    </row>
    <row r="3658" spans="20:20" x14ac:dyDescent="0.25">
      <c r="T3658" s="11"/>
    </row>
    <row r="3659" spans="20:20" x14ac:dyDescent="0.25">
      <c r="T3659" s="11"/>
    </row>
    <row r="3660" spans="20:20" x14ac:dyDescent="0.25">
      <c r="T3660" s="11"/>
    </row>
    <row r="3671" spans="20:20" x14ac:dyDescent="0.25">
      <c r="T3671" s="11"/>
    </row>
    <row r="3684" spans="20:20" x14ac:dyDescent="0.25">
      <c r="T3684" s="11"/>
    </row>
    <row r="3685" spans="20:20" x14ac:dyDescent="0.25">
      <c r="T3685" s="11"/>
    </row>
    <row r="3693" spans="20:20" x14ac:dyDescent="0.25">
      <c r="T3693" s="11"/>
    </row>
    <row r="3694" spans="20:20" x14ac:dyDescent="0.25">
      <c r="T3694" s="11"/>
    </row>
    <row r="3695" spans="20:20" x14ac:dyDescent="0.25">
      <c r="T3695" s="11"/>
    </row>
    <row r="3697" spans="1:24" s="1" customFormat="1" x14ac:dyDescent="0.25">
      <c r="A3697"/>
      <c r="E3697"/>
      <c r="F3697"/>
      <c r="G3697"/>
      <c r="H3697"/>
      <c r="I3697"/>
      <c r="J3697" s="8"/>
      <c r="K3697" s="8"/>
      <c r="L3697"/>
      <c r="M3697"/>
      <c r="N3697"/>
      <c r="O3697"/>
      <c r="P3697"/>
      <c r="Q3697"/>
      <c r="R3697"/>
      <c r="S3697"/>
      <c r="T3697"/>
      <c r="U3697"/>
      <c r="V3697"/>
      <c r="W3697"/>
      <c r="X3697"/>
    </row>
    <row r="3698" spans="1:24" s="1" customFormat="1" x14ac:dyDescent="0.25">
      <c r="A3698"/>
      <c r="E3698"/>
      <c r="F3698"/>
      <c r="G3698"/>
      <c r="H3698"/>
      <c r="I3698"/>
      <c r="J3698" s="8"/>
      <c r="K3698" s="8"/>
      <c r="L3698"/>
      <c r="M3698"/>
      <c r="N3698"/>
      <c r="O3698"/>
      <c r="P3698"/>
      <c r="Q3698"/>
      <c r="R3698"/>
      <c r="S3698"/>
      <c r="T3698"/>
      <c r="U3698"/>
      <c r="V3698"/>
      <c r="W3698"/>
      <c r="X3698"/>
    </row>
    <row r="3699" spans="1:24" x14ac:dyDescent="0.25">
      <c r="T3699" s="12"/>
    </row>
    <row r="3734" spans="20:20" x14ac:dyDescent="0.25">
      <c r="T3734" s="11"/>
    </row>
    <row r="3744" spans="20:20" x14ac:dyDescent="0.25">
      <c r="T3744" s="11"/>
    </row>
    <row r="3757" spans="20:20" x14ac:dyDescent="0.25">
      <c r="T3757" s="11"/>
    </row>
    <row r="3758" spans="20:20" x14ac:dyDescent="0.25">
      <c r="T3758" s="12"/>
    </row>
    <row r="3760" spans="20:20" x14ac:dyDescent="0.25">
      <c r="T3760" s="12"/>
    </row>
    <row r="3761" spans="20:20" x14ac:dyDescent="0.25">
      <c r="T3761" s="12"/>
    </row>
    <row r="3766" spans="20:20" x14ac:dyDescent="0.25">
      <c r="T3766" s="11"/>
    </row>
    <row r="3793" spans="20:20" x14ac:dyDescent="0.25">
      <c r="T3793" s="11"/>
    </row>
    <row r="3794" spans="20:20" x14ac:dyDescent="0.25">
      <c r="T3794" s="11"/>
    </row>
    <row r="3796" spans="20:20" x14ac:dyDescent="0.25">
      <c r="T3796" s="11"/>
    </row>
    <row r="3799" spans="20:20" x14ac:dyDescent="0.25">
      <c r="T3799" s="12"/>
    </row>
    <row r="3800" spans="20:20" x14ac:dyDescent="0.25">
      <c r="T3800" s="12"/>
    </row>
    <row r="3804" spans="20:20" x14ac:dyDescent="0.25">
      <c r="T3804" s="11"/>
    </row>
    <row r="3809" spans="20:20" x14ac:dyDescent="0.25">
      <c r="T3809" s="11"/>
    </row>
    <row r="3810" spans="20:20" x14ac:dyDescent="0.25">
      <c r="T3810" s="12"/>
    </row>
    <row r="3811" spans="20:20" x14ac:dyDescent="0.25">
      <c r="T3811" s="12"/>
    </row>
    <row r="3820" spans="20:20" x14ac:dyDescent="0.25">
      <c r="T3820" s="11"/>
    </row>
    <row r="3825" spans="20:20" x14ac:dyDescent="0.25">
      <c r="T3825" s="11"/>
    </row>
    <row r="3826" spans="20:20" x14ac:dyDescent="0.25">
      <c r="T3826" s="11"/>
    </row>
    <row r="3827" spans="20:20" x14ac:dyDescent="0.25">
      <c r="T3827" s="11"/>
    </row>
    <row r="3828" spans="20:20" x14ac:dyDescent="0.25">
      <c r="T3828" s="11"/>
    </row>
    <row r="3835" spans="20:20" x14ac:dyDescent="0.25">
      <c r="T3835" s="12"/>
    </row>
    <row r="3837" spans="20:20" x14ac:dyDescent="0.25">
      <c r="T3837" s="11"/>
    </row>
    <row r="3838" spans="20:20" x14ac:dyDescent="0.25">
      <c r="T3838" s="11"/>
    </row>
    <row r="3839" spans="20:20" x14ac:dyDescent="0.25">
      <c r="T3839" s="11"/>
    </row>
    <row r="3840" spans="20:20" x14ac:dyDescent="0.25">
      <c r="T3840" s="12"/>
    </row>
    <row r="3842" spans="20:20" x14ac:dyDescent="0.25">
      <c r="T3842" s="12"/>
    </row>
    <row r="3848" spans="20:20" x14ac:dyDescent="0.25">
      <c r="T3848" s="11"/>
    </row>
    <row r="3850" spans="20:20" x14ac:dyDescent="0.25">
      <c r="T3850" s="11"/>
    </row>
    <row r="3852" spans="20:20" x14ac:dyDescent="0.25">
      <c r="T3852" s="12"/>
    </row>
    <row r="3854" spans="20:20" x14ac:dyDescent="0.25">
      <c r="T3854" s="12"/>
    </row>
    <row r="3856" spans="20:20" x14ac:dyDescent="0.25">
      <c r="T3856" s="12"/>
    </row>
    <row r="3860" spans="20:20" x14ac:dyDescent="0.25">
      <c r="T3860" s="12"/>
    </row>
    <row r="3861" spans="20:20" x14ac:dyDescent="0.25">
      <c r="T3861" s="12"/>
    </row>
    <row r="3862" spans="20:20" x14ac:dyDescent="0.25">
      <c r="T3862" s="11"/>
    </row>
    <row r="3863" spans="20:20" x14ac:dyDescent="0.25">
      <c r="T3863" s="11"/>
    </row>
    <row r="3864" spans="20:20" x14ac:dyDescent="0.25">
      <c r="T3864" s="11"/>
    </row>
    <row r="3865" spans="20:20" x14ac:dyDescent="0.25">
      <c r="T3865" s="11"/>
    </row>
    <row r="3869" spans="20:20" x14ac:dyDescent="0.25">
      <c r="T3869" s="11"/>
    </row>
    <row r="3887" spans="20:20" x14ac:dyDescent="0.25">
      <c r="T3887" s="11"/>
    </row>
    <row r="3891" spans="20:20" x14ac:dyDescent="0.25">
      <c r="T3891" s="11"/>
    </row>
    <row r="3893" spans="20:20" x14ac:dyDescent="0.25">
      <c r="T3893" s="12"/>
    </row>
    <row r="3894" spans="20:20" x14ac:dyDescent="0.25">
      <c r="T3894" s="12"/>
    </row>
    <row r="3895" spans="20:20" x14ac:dyDescent="0.25">
      <c r="T3895" s="11"/>
    </row>
    <row r="3896" spans="20:20" x14ac:dyDescent="0.25">
      <c r="T3896" s="11"/>
    </row>
    <row r="3897" spans="20:20" x14ac:dyDescent="0.25">
      <c r="T3897" s="11"/>
    </row>
    <row r="3898" spans="20:20" x14ac:dyDescent="0.25">
      <c r="T3898" s="11"/>
    </row>
    <row r="3899" spans="20:20" x14ac:dyDescent="0.25">
      <c r="T3899" s="11"/>
    </row>
    <row r="3900" spans="20:20" x14ac:dyDescent="0.25">
      <c r="T3900" s="11"/>
    </row>
    <row r="3911" spans="20:20" x14ac:dyDescent="0.25">
      <c r="T3911" s="12"/>
    </row>
    <row r="3912" spans="20:20" x14ac:dyDescent="0.25">
      <c r="T3912" s="12"/>
    </row>
    <row r="3925" spans="20:20" x14ac:dyDescent="0.25">
      <c r="T3925" s="12"/>
    </row>
    <row r="3926" spans="20:20" x14ac:dyDescent="0.25">
      <c r="T3926" s="12"/>
    </row>
    <row r="3927" spans="20:20" x14ac:dyDescent="0.25">
      <c r="T3927" s="11"/>
    </row>
    <row r="3928" spans="20:20" x14ac:dyDescent="0.25">
      <c r="T3928" s="11"/>
    </row>
    <row r="3933" spans="20:20" x14ac:dyDescent="0.25">
      <c r="T3933" s="11"/>
    </row>
    <row r="3934" spans="20:20" x14ac:dyDescent="0.25">
      <c r="T3934" s="11"/>
    </row>
    <row r="3935" spans="20:20" x14ac:dyDescent="0.25">
      <c r="T3935" s="11"/>
    </row>
    <row r="3936" spans="20:20" x14ac:dyDescent="0.25">
      <c r="T3936" s="11"/>
    </row>
    <row r="3937" spans="20:20" x14ac:dyDescent="0.25">
      <c r="T3937" s="12"/>
    </row>
    <row r="3945" spans="20:20" x14ac:dyDescent="0.25">
      <c r="T3945" s="11"/>
    </row>
    <row r="3957" spans="20:20" x14ac:dyDescent="0.25">
      <c r="T3957" s="11"/>
    </row>
    <row r="3958" spans="20:20" x14ac:dyDescent="0.25">
      <c r="T3958" s="12"/>
    </row>
    <row r="3961" spans="20:20" x14ac:dyDescent="0.25">
      <c r="T3961" s="11"/>
    </row>
    <row r="3967" spans="20:20" x14ac:dyDescent="0.25">
      <c r="T3967" s="11"/>
    </row>
    <row r="3968" spans="20:20" x14ac:dyDescent="0.25">
      <c r="T3968" s="11"/>
    </row>
    <row r="3982" spans="20:20" x14ac:dyDescent="0.25">
      <c r="T3982" s="11"/>
    </row>
    <row r="3992" spans="20:20" x14ac:dyDescent="0.25">
      <c r="T3992" s="11"/>
    </row>
    <row r="3993" spans="20:20" x14ac:dyDescent="0.25">
      <c r="T3993" s="11"/>
    </row>
    <row r="4007" spans="20:20" x14ac:dyDescent="0.25">
      <c r="T4007" s="11"/>
    </row>
    <row r="4010" spans="20:20" x14ac:dyDescent="0.25">
      <c r="T4010" s="11"/>
    </row>
    <row r="4017" spans="20:20" x14ac:dyDescent="0.25">
      <c r="T4017" s="11"/>
    </row>
    <row r="4033" spans="20:20" x14ac:dyDescent="0.25">
      <c r="T4033" s="11"/>
    </row>
    <row r="4042" spans="20:20" x14ac:dyDescent="0.25">
      <c r="T4042" s="11"/>
    </row>
    <row r="4043" spans="20:20" x14ac:dyDescent="0.25">
      <c r="T4043" s="12"/>
    </row>
    <row r="4046" spans="20:20" x14ac:dyDescent="0.25">
      <c r="T4046" s="11"/>
    </row>
    <row r="4051" spans="20:20" x14ac:dyDescent="0.25">
      <c r="T4051" s="11"/>
    </row>
    <row r="4056" spans="20:20" x14ac:dyDescent="0.25">
      <c r="T4056" s="11"/>
    </row>
    <row r="4058" spans="20:20" x14ac:dyDescent="0.25">
      <c r="T4058" s="12"/>
    </row>
    <row r="4059" spans="20:20" x14ac:dyDescent="0.25">
      <c r="T4059" s="11"/>
    </row>
    <row r="4071" spans="20:20" x14ac:dyDescent="0.25">
      <c r="T4071" s="13"/>
    </row>
    <row r="4072" spans="20:20" x14ac:dyDescent="0.25">
      <c r="T4072" s="12"/>
    </row>
    <row r="4076" spans="20:20" x14ac:dyDescent="0.25">
      <c r="T4076" s="12"/>
    </row>
    <row r="4077" spans="20:20" x14ac:dyDescent="0.25">
      <c r="T4077" s="12"/>
    </row>
    <row r="4078" spans="20:20" x14ac:dyDescent="0.25">
      <c r="T4078" s="11"/>
    </row>
    <row r="4080" spans="20:20" x14ac:dyDescent="0.25">
      <c r="T4080" s="11"/>
    </row>
    <row r="4081" spans="20:20" x14ac:dyDescent="0.25">
      <c r="T4081" s="11"/>
    </row>
    <row r="4083" spans="20:20" x14ac:dyDescent="0.25">
      <c r="T4083" s="11"/>
    </row>
    <row r="4084" spans="20:20" x14ac:dyDescent="0.25">
      <c r="T4084" s="11"/>
    </row>
    <row r="4085" spans="20:20" x14ac:dyDescent="0.25">
      <c r="T4085" s="11"/>
    </row>
    <row r="4086" spans="20:20" x14ac:dyDescent="0.25">
      <c r="T4086" s="11"/>
    </row>
    <row r="4087" spans="20:20" x14ac:dyDescent="0.25">
      <c r="T4087" s="11"/>
    </row>
    <row r="4088" spans="20:20" x14ac:dyDescent="0.25">
      <c r="T4088" s="11"/>
    </row>
    <row r="4089" spans="20:20" x14ac:dyDescent="0.25">
      <c r="T4089" s="11"/>
    </row>
    <row r="4090" spans="20:20" x14ac:dyDescent="0.25">
      <c r="T4090" s="11"/>
    </row>
    <row r="4091" spans="20:20" x14ac:dyDescent="0.25">
      <c r="T4091" s="11"/>
    </row>
    <row r="4092" spans="20:20" x14ac:dyDescent="0.25">
      <c r="T4092" s="11"/>
    </row>
    <row r="4093" spans="20:20" x14ac:dyDescent="0.25">
      <c r="T4093" s="12"/>
    </row>
    <row r="4094" spans="20:20" x14ac:dyDescent="0.25">
      <c r="T4094" s="11"/>
    </row>
    <row r="4103" spans="20:20" x14ac:dyDescent="0.25">
      <c r="T4103" s="11"/>
    </row>
    <row r="4104" spans="20:20" x14ac:dyDescent="0.25">
      <c r="T4104" s="11"/>
    </row>
    <row r="4105" spans="20:20" x14ac:dyDescent="0.25">
      <c r="T4105" s="11"/>
    </row>
    <row r="4106" spans="20:20" x14ac:dyDescent="0.25">
      <c r="T4106" s="11"/>
    </row>
    <row r="4107" spans="20:20" x14ac:dyDescent="0.25">
      <c r="T4107" s="11"/>
    </row>
    <row r="4108" spans="20:20" x14ac:dyDescent="0.25">
      <c r="T4108" s="11"/>
    </row>
    <row r="4109" spans="20:20" x14ac:dyDescent="0.25">
      <c r="T4109" s="11"/>
    </row>
    <row r="4123" spans="20:20" x14ac:dyDescent="0.25">
      <c r="T4123" s="11"/>
    </row>
    <row r="4127" spans="20:20" x14ac:dyDescent="0.25">
      <c r="T4127" s="11"/>
    </row>
    <row r="4128" spans="20:20" x14ac:dyDescent="0.25">
      <c r="T4128" s="11"/>
    </row>
    <row r="4133" spans="20:20" x14ac:dyDescent="0.25">
      <c r="T4133" s="11"/>
    </row>
    <row r="4134" spans="20:20" x14ac:dyDescent="0.25">
      <c r="T4134" s="11"/>
    </row>
    <row r="4139" spans="20:20" x14ac:dyDescent="0.25">
      <c r="T4139" s="11"/>
    </row>
    <row r="4140" spans="20:20" x14ac:dyDescent="0.25">
      <c r="T4140" s="11"/>
    </row>
    <row r="4142" spans="20:20" x14ac:dyDescent="0.25">
      <c r="T4142" s="11"/>
    </row>
    <row r="4143" spans="20:20" x14ac:dyDescent="0.25">
      <c r="T4143" s="11"/>
    </row>
    <row r="4154" spans="20:20" x14ac:dyDescent="0.25">
      <c r="T4154" s="11"/>
    </row>
    <row r="4167" spans="20:20" x14ac:dyDescent="0.25">
      <c r="T4167" s="12"/>
    </row>
    <row r="4187" spans="20:20" x14ac:dyDescent="0.25">
      <c r="T4187" s="11"/>
    </row>
    <row r="4190" spans="20:20" x14ac:dyDescent="0.25">
      <c r="T4190" s="11"/>
    </row>
    <row r="4192" spans="20:20" x14ac:dyDescent="0.25">
      <c r="T4192" s="12"/>
    </row>
    <row r="4193" spans="20:20" x14ac:dyDescent="0.25">
      <c r="T4193" s="11"/>
    </row>
    <row r="4217" spans="20:20" x14ac:dyDescent="0.25">
      <c r="T4217" s="11"/>
    </row>
    <row r="4251" spans="20:20" x14ac:dyDescent="0.25">
      <c r="T4251" s="11"/>
    </row>
    <row r="4253" spans="20:20" x14ac:dyDescent="0.25">
      <c r="T4253" s="12"/>
    </row>
    <row r="4275" spans="20:20" x14ac:dyDescent="0.25">
      <c r="T4275" s="11"/>
    </row>
    <row r="4276" spans="20:20" x14ac:dyDescent="0.25">
      <c r="T4276" s="11"/>
    </row>
    <row r="4281" spans="20:20" x14ac:dyDescent="0.25">
      <c r="T4281" s="12"/>
    </row>
    <row r="4282" spans="20:20" x14ac:dyDescent="0.25">
      <c r="T4282" s="13"/>
    </row>
    <row r="4292" spans="20:20" x14ac:dyDescent="0.25">
      <c r="T4292" s="12"/>
    </row>
    <row r="4293" spans="20:20" x14ac:dyDescent="0.25">
      <c r="T4293" s="12"/>
    </row>
    <row r="4307" spans="20:20" x14ac:dyDescent="0.25">
      <c r="T4307" s="12"/>
    </row>
    <row r="4319" spans="20:20" x14ac:dyDescent="0.25">
      <c r="T4319" s="12"/>
    </row>
    <row r="4325" spans="20:20" x14ac:dyDescent="0.25">
      <c r="T4325" s="13"/>
    </row>
    <row r="4328" spans="20:20" x14ac:dyDescent="0.25">
      <c r="T4328" s="11"/>
    </row>
    <row r="4329" spans="20:20" x14ac:dyDescent="0.25">
      <c r="T4329" s="11"/>
    </row>
    <row r="4336" spans="20:20" x14ac:dyDescent="0.25">
      <c r="T4336" s="11"/>
    </row>
    <row r="4337" spans="20:20" x14ac:dyDescent="0.25">
      <c r="T4337" s="12"/>
    </row>
    <row r="4343" spans="20:20" x14ac:dyDescent="0.25">
      <c r="T4343" s="12"/>
    </row>
    <row r="4344" spans="20:20" x14ac:dyDescent="0.25">
      <c r="T4344" s="12"/>
    </row>
    <row r="4371" spans="20:20" x14ac:dyDescent="0.25">
      <c r="T4371" s="12"/>
    </row>
    <row r="4401" spans="20:20" x14ac:dyDescent="0.25">
      <c r="T4401" s="12"/>
    </row>
    <row r="4415" spans="20:20" x14ac:dyDescent="0.25">
      <c r="T4415" s="12"/>
    </row>
    <row r="4419" spans="20:20" x14ac:dyDescent="0.25">
      <c r="T4419" s="11"/>
    </row>
    <row r="4428" spans="20:20" x14ac:dyDescent="0.25">
      <c r="T4428" s="11"/>
    </row>
    <row r="4431" spans="20:20" x14ac:dyDescent="0.25">
      <c r="T4431" s="12"/>
    </row>
    <row r="4435" spans="20:20" x14ac:dyDescent="0.25">
      <c r="T4435" s="13"/>
    </row>
    <row r="4444" spans="20:20" x14ac:dyDescent="0.25">
      <c r="T4444" s="12"/>
    </row>
    <row r="4445" spans="20:20" x14ac:dyDescent="0.25">
      <c r="T4445" s="12"/>
    </row>
    <row r="4479" spans="2:2" x14ac:dyDescent="0.25">
      <c r="B4479"/>
    </row>
    <row r="4481" spans="2:20" x14ac:dyDescent="0.25">
      <c r="B4481"/>
    </row>
    <row r="4491" spans="2:20" x14ac:dyDescent="0.25">
      <c r="T4491" s="12"/>
    </row>
    <row r="4499" spans="20:20" x14ac:dyDescent="0.25">
      <c r="T4499" s="13"/>
    </row>
    <row r="4523" spans="20:20" x14ac:dyDescent="0.25">
      <c r="T4523" s="11"/>
    </row>
    <row r="4526" spans="20:20" x14ac:dyDescent="0.25">
      <c r="T4526" s="11"/>
    </row>
    <row r="4606" spans="20:20" x14ac:dyDescent="0.25">
      <c r="T4606" s="13"/>
    </row>
    <row r="4638" spans="20:20" x14ac:dyDescent="0.25">
      <c r="T4638" s="12"/>
    </row>
    <row r="4643" spans="20:20" x14ac:dyDescent="0.25">
      <c r="T4643" s="12"/>
    </row>
    <row r="4644" spans="20:20" x14ac:dyDescent="0.25">
      <c r="T4644" s="12"/>
    </row>
    <row r="4645" spans="20:20" x14ac:dyDescent="0.25">
      <c r="T4645" s="12"/>
    </row>
    <row r="4646" spans="20:20" x14ac:dyDescent="0.25">
      <c r="T4646" s="12"/>
    </row>
    <row r="4653" spans="20:20" x14ac:dyDescent="0.25">
      <c r="T4653" s="12"/>
    </row>
    <row r="4654" spans="20:20" x14ac:dyDescent="0.25">
      <c r="T4654" s="12"/>
    </row>
    <row r="4655" spans="20:20" x14ac:dyDescent="0.25">
      <c r="T4655" s="12"/>
    </row>
    <row r="4661" spans="20:20" x14ac:dyDescent="0.25">
      <c r="T4661" s="12"/>
    </row>
    <row r="4662" spans="20:20" x14ac:dyDescent="0.25">
      <c r="T4662" s="12"/>
    </row>
    <row r="4663" spans="20:20" x14ac:dyDescent="0.25">
      <c r="T4663" s="12"/>
    </row>
    <row r="4664" spans="20:20" x14ac:dyDescent="0.25">
      <c r="T4664" s="12"/>
    </row>
    <row r="4668" spans="20:20" x14ac:dyDescent="0.25">
      <c r="T4668" s="12"/>
    </row>
    <row r="4671" spans="20:20" x14ac:dyDescent="0.25">
      <c r="T4671" s="11"/>
    </row>
    <row r="4672" spans="20:20" x14ac:dyDescent="0.25">
      <c r="T4672" s="11"/>
    </row>
    <row r="4674" spans="20:20" x14ac:dyDescent="0.25">
      <c r="T4674" s="12"/>
    </row>
    <row r="4680" spans="20:20" x14ac:dyDescent="0.25">
      <c r="T4680" s="12"/>
    </row>
    <row r="4681" spans="20:20" x14ac:dyDescent="0.25">
      <c r="T4681" s="12"/>
    </row>
    <row r="4682" spans="20:20" x14ac:dyDescent="0.25">
      <c r="T4682" s="12"/>
    </row>
    <row r="4683" spans="20:20" x14ac:dyDescent="0.25">
      <c r="T4683" s="12"/>
    </row>
    <row r="4684" spans="20:20" x14ac:dyDescent="0.25">
      <c r="T4684" s="12"/>
    </row>
    <row r="4685" spans="20:20" x14ac:dyDescent="0.25">
      <c r="T4685" s="12"/>
    </row>
    <row r="4708" spans="20:20" x14ac:dyDescent="0.25">
      <c r="T4708" s="12"/>
    </row>
    <row r="4713" spans="20:20" x14ac:dyDescent="0.25">
      <c r="T4713" s="12"/>
    </row>
    <row r="4714" spans="20:20" x14ac:dyDescent="0.25">
      <c r="T4714" s="12"/>
    </row>
    <row r="4715" spans="20:20" x14ac:dyDescent="0.25">
      <c r="T4715" s="12"/>
    </row>
    <row r="4716" spans="20:20" x14ac:dyDescent="0.25">
      <c r="T4716" s="12"/>
    </row>
    <row r="4717" spans="20:20" x14ac:dyDescent="0.25">
      <c r="T4717" s="12"/>
    </row>
    <row r="4720" spans="20:20" x14ac:dyDescent="0.25">
      <c r="T4720" s="12"/>
    </row>
    <row r="4721" spans="20:20" x14ac:dyDescent="0.25">
      <c r="T4721" s="12"/>
    </row>
    <row r="4722" spans="20:20" x14ac:dyDescent="0.25">
      <c r="T4722" s="12"/>
    </row>
    <row r="4723" spans="20:20" x14ac:dyDescent="0.25">
      <c r="T4723" s="12"/>
    </row>
    <row r="4724" spans="20:20" x14ac:dyDescent="0.25">
      <c r="T4724" s="12"/>
    </row>
    <row r="4728" spans="20:20" x14ac:dyDescent="0.25">
      <c r="T4728" s="12"/>
    </row>
    <row r="4739" spans="20:20" x14ac:dyDescent="0.25">
      <c r="T4739" s="12"/>
    </row>
    <row r="4740" spans="20:20" x14ac:dyDescent="0.25">
      <c r="T4740" s="12"/>
    </row>
    <row r="4742" spans="20:20" x14ac:dyDescent="0.25">
      <c r="T4742" s="12"/>
    </row>
    <row r="4747" spans="20:20" x14ac:dyDescent="0.25">
      <c r="T4747" s="12"/>
    </row>
    <row r="4748" spans="20:20" x14ac:dyDescent="0.25">
      <c r="T4748" s="12"/>
    </row>
    <row r="4751" spans="20:20" x14ac:dyDescent="0.25">
      <c r="T4751" s="12"/>
    </row>
    <row r="4752" spans="20:20" x14ac:dyDescent="0.25">
      <c r="T4752" s="12"/>
    </row>
    <row r="4754" spans="20:20" x14ac:dyDescent="0.25">
      <c r="T4754" s="12"/>
    </row>
    <row r="4756" spans="20:20" x14ac:dyDescent="0.25">
      <c r="T4756" s="12"/>
    </row>
    <row r="4758" spans="20:20" x14ac:dyDescent="0.25">
      <c r="T4758" s="12"/>
    </row>
    <row r="4759" spans="20:20" x14ac:dyDescent="0.25">
      <c r="T4759" s="12"/>
    </row>
    <row r="4768" spans="20:20" x14ac:dyDescent="0.25">
      <c r="T4768" s="12"/>
    </row>
    <row r="4769" spans="20:20" x14ac:dyDescent="0.25">
      <c r="T4769" s="12"/>
    </row>
    <row r="4771" spans="20:20" x14ac:dyDescent="0.25">
      <c r="T4771" s="12"/>
    </row>
    <row r="4772" spans="20:20" x14ac:dyDescent="0.25">
      <c r="T4772" s="12"/>
    </row>
    <row r="4775" spans="20:20" x14ac:dyDescent="0.25">
      <c r="T4775" s="12"/>
    </row>
    <row r="4778" spans="20:20" x14ac:dyDescent="0.25">
      <c r="T4778" s="12"/>
    </row>
    <row r="4780" spans="20:20" x14ac:dyDescent="0.25">
      <c r="T4780" s="12"/>
    </row>
    <row r="4783" spans="20:20" x14ac:dyDescent="0.25">
      <c r="T4783" s="12"/>
    </row>
    <row r="4785" spans="20:20" x14ac:dyDescent="0.25">
      <c r="T4785" s="12"/>
    </row>
    <row r="4788" spans="20:20" x14ac:dyDescent="0.25">
      <c r="T4788" s="12"/>
    </row>
    <row r="4789" spans="20:20" x14ac:dyDescent="0.25">
      <c r="T4789" s="12"/>
    </row>
    <row r="4790" spans="20:20" x14ac:dyDescent="0.25">
      <c r="T4790" s="12"/>
    </row>
    <row r="4791" spans="20:20" x14ac:dyDescent="0.25">
      <c r="T4791" s="12"/>
    </row>
    <row r="4792" spans="20:20" x14ac:dyDescent="0.25">
      <c r="T4792" s="12"/>
    </row>
    <row r="4793" spans="20:20" x14ac:dyDescent="0.25">
      <c r="T4793" s="12"/>
    </row>
    <row r="4794" spans="20:20" x14ac:dyDescent="0.25">
      <c r="T4794" s="12"/>
    </row>
    <row r="4795" spans="20:20" x14ac:dyDescent="0.25">
      <c r="T4795" s="12"/>
    </row>
    <row r="4796" spans="20:20" x14ac:dyDescent="0.25">
      <c r="T4796" s="12"/>
    </row>
    <row r="4797" spans="20:20" x14ac:dyDescent="0.25">
      <c r="T4797" s="12"/>
    </row>
    <row r="4802" spans="20:20" x14ac:dyDescent="0.25">
      <c r="T4802" s="12"/>
    </row>
    <row r="4803" spans="20:20" x14ac:dyDescent="0.25">
      <c r="T4803" s="12"/>
    </row>
    <row r="4808" spans="20:20" x14ac:dyDescent="0.25">
      <c r="T4808" s="12"/>
    </row>
    <row r="4810" spans="20:20" x14ac:dyDescent="0.25">
      <c r="T4810" s="12"/>
    </row>
    <row r="4811" spans="20:20" x14ac:dyDescent="0.25">
      <c r="T4811" s="12"/>
    </row>
    <row r="4813" spans="20:20" x14ac:dyDescent="0.25">
      <c r="T4813" s="12"/>
    </row>
    <row r="4814" spans="20:20" x14ac:dyDescent="0.25">
      <c r="T4814" s="12"/>
    </row>
    <row r="4816" spans="20:20" x14ac:dyDescent="0.25">
      <c r="T4816" s="12"/>
    </row>
    <row r="4817" spans="20:20" x14ac:dyDescent="0.25">
      <c r="T4817" s="12"/>
    </row>
    <row r="4819" spans="20:20" x14ac:dyDescent="0.25">
      <c r="T4819" s="12"/>
    </row>
    <row r="4820" spans="20:20" x14ac:dyDescent="0.25">
      <c r="T4820" s="12"/>
    </row>
    <row r="4822" spans="20:20" x14ac:dyDescent="0.25">
      <c r="T4822" s="12"/>
    </row>
    <row r="4824" spans="20:20" x14ac:dyDescent="0.25">
      <c r="T4824" s="12"/>
    </row>
    <row r="4826" spans="20:20" x14ac:dyDescent="0.25">
      <c r="T4826" s="12"/>
    </row>
    <row r="4827" spans="20:20" x14ac:dyDescent="0.25">
      <c r="T4827" s="12"/>
    </row>
    <row r="4832" spans="20:20" x14ac:dyDescent="0.25">
      <c r="T4832" s="12"/>
    </row>
    <row r="4833" spans="20:20" x14ac:dyDescent="0.25">
      <c r="T4833" s="12"/>
    </row>
    <row r="4835" spans="20:20" x14ac:dyDescent="0.25">
      <c r="T4835" s="12"/>
    </row>
    <row r="4837" spans="20:20" x14ac:dyDescent="0.25">
      <c r="T4837" s="12"/>
    </row>
    <row r="4839" spans="20:20" x14ac:dyDescent="0.25">
      <c r="T4839" s="12"/>
    </row>
    <row r="4840" spans="20:20" x14ac:dyDescent="0.25">
      <c r="T4840" s="12"/>
    </row>
    <row r="4841" spans="20:20" x14ac:dyDescent="0.25">
      <c r="T4841" s="12"/>
    </row>
    <row r="4842" spans="20:20" x14ac:dyDescent="0.25">
      <c r="T4842" s="12"/>
    </row>
    <row r="4843" spans="20:20" x14ac:dyDescent="0.25">
      <c r="T4843" s="12"/>
    </row>
    <row r="4844" spans="20:20" x14ac:dyDescent="0.25">
      <c r="T4844" s="12"/>
    </row>
    <row r="4845" spans="20:20" x14ac:dyDescent="0.25">
      <c r="T4845" s="12"/>
    </row>
    <row r="4846" spans="20:20" x14ac:dyDescent="0.25">
      <c r="T4846" s="12"/>
    </row>
    <row r="4847" spans="20:20" x14ac:dyDescent="0.25">
      <c r="T4847" s="12"/>
    </row>
    <row r="4848" spans="20:20" x14ac:dyDescent="0.25">
      <c r="T4848" s="12"/>
    </row>
    <row r="4852" spans="20:20" x14ac:dyDescent="0.25">
      <c r="T4852" s="12"/>
    </row>
    <row r="4855" spans="20:20" x14ac:dyDescent="0.25">
      <c r="T4855" s="12"/>
    </row>
    <row r="4857" spans="20:20" x14ac:dyDescent="0.25">
      <c r="T4857" s="12"/>
    </row>
    <row r="4858" spans="20:20" x14ac:dyDescent="0.25">
      <c r="T4858" s="12"/>
    </row>
    <row r="4860" spans="20:20" x14ac:dyDescent="0.25">
      <c r="T4860" s="12"/>
    </row>
    <row r="4866" spans="20:20" x14ac:dyDescent="0.25">
      <c r="T4866" s="12"/>
    </row>
    <row r="4867" spans="20:20" x14ac:dyDescent="0.25">
      <c r="T4867" s="12"/>
    </row>
    <row r="4869" spans="20:20" x14ac:dyDescent="0.25">
      <c r="T4869" s="12"/>
    </row>
    <row r="4870" spans="20:20" x14ac:dyDescent="0.25">
      <c r="T4870" s="12"/>
    </row>
    <row r="4871" spans="20:20" x14ac:dyDescent="0.25">
      <c r="T4871" s="11"/>
    </row>
    <row r="4872" spans="20:20" x14ac:dyDescent="0.25">
      <c r="T4872" s="11"/>
    </row>
    <row r="4873" spans="20:20" x14ac:dyDescent="0.25">
      <c r="T4873" s="12"/>
    </row>
    <row r="4878" spans="20:20" x14ac:dyDescent="0.25">
      <c r="T4878" s="12"/>
    </row>
    <row r="4879" spans="20:20" x14ac:dyDescent="0.25">
      <c r="T4879" s="12"/>
    </row>
    <row r="4880" spans="20:20" x14ac:dyDescent="0.25">
      <c r="T4880" s="12"/>
    </row>
    <row r="4881" spans="20:20" x14ac:dyDescent="0.25">
      <c r="T4881" s="12"/>
    </row>
    <row r="4882" spans="20:20" x14ac:dyDescent="0.25">
      <c r="T4882" s="12"/>
    </row>
    <row r="4883" spans="20:20" x14ac:dyDescent="0.25">
      <c r="T4883" s="12"/>
    </row>
    <row r="4884" spans="20:20" x14ac:dyDescent="0.25">
      <c r="T4884" s="12"/>
    </row>
    <row r="4885" spans="20:20" x14ac:dyDescent="0.25">
      <c r="T4885" s="12"/>
    </row>
    <row r="4886" spans="20:20" x14ac:dyDescent="0.25">
      <c r="T4886" s="12"/>
    </row>
    <row r="4887" spans="20:20" x14ac:dyDescent="0.25">
      <c r="T4887" s="12"/>
    </row>
    <row r="4888" spans="20:20" x14ac:dyDescent="0.25">
      <c r="T4888" s="12"/>
    </row>
    <row r="4889" spans="20:20" x14ac:dyDescent="0.25">
      <c r="T4889" s="12"/>
    </row>
    <row r="4902" spans="20:20" x14ac:dyDescent="0.25">
      <c r="T4902" s="12"/>
    </row>
    <row r="4905" spans="20:20" x14ac:dyDescent="0.25">
      <c r="T4905" s="12"/>
    </row>
    <row r="4906" spans="20:20" x14ac:dyDescent="0.25">
      <c r="T4906" s="12"/>
    </row>
    <row r="4915" spans="20:20" x14ac:dyDescent="0.25">
      <c r="T4915" s="12"/>
    </row>
    <row r="4916" spans="20:20" x14ac:dyDescent="0.25">
      <c r="T4916" s="12"/>
    </row>
    <row r="4918" spans="20:20" x14ac:dyDescent="0.25">
      <c r="T4918" s="12"/>
    </row>
    <row r="4919" spans="20:20" x14ac:dyDescent="0.25">
      <c r="T4919" s="12"/>
    </row>
    <row r="4928" spans="20:20" x14ac:dyDescent="0.25">
      <c r="T4928" s="12"/>
    </row>
    <row r="4929" spans="20:20" x14ac:dyDescent="0.25">
      <c r="T4929" s="12"/>
    </row>
    <row r="4930" spans="20:20" x14ac:dyDescent="0.25">
      <c r="T4930" s="12"/>
    </row>
    <row r="4938" spans="20:20" x14ac:dyDescent="0.25">
      <c r="T4938" s="12"/>
    </row>
    <row r="4939" spans="20:20" x14ac:dyDescent="0.25">
      <c r="T4939" s="12"/>
    </row>
    <row r="4940" spans="20:20" x14ac:dyDescent="0.25">
      <c r="T4940" s="12"/>
    </row>
    <row r="4944" spans="20:20" x14ac:dyDescent="0.25">
      <c r="T4944" s="12"/>
    </row>
    <row r="4945" spans="20:20" x14ac:dyDescent="0.25">
      <c r="T4945" s="12"/>
    </row>
    <row r="4948" spans="20:20" x14ac:dyDescent="0.25">
      <c r="T4948" s="12"/>
    </row>
    <row r="4949" spans="20:20" x14ac:dyDescent="0.25">
      <c r="T4949" s="12"/>
    </row>
    <row r="4954" spans="20:20" x14ac:dyDescent="0.25">
      <c r="T4954" s="12"/>
    </row>
    <row r="4955" spans="20:20" x14ac:dyDescent="0.25">
      <c r="T4955" s="12"/>
    </row>
    <row r="4956" spans="20:20" x14ac:dyDescent="0.25">
      <c r="T4956" s="12"/>
    </row>
    <row r="4958" spans="20:20" x14ac:dyDescent="0.25">
      <c r="T4958" s="12"/>
    </row>
    <row r="4965" spans="20:20" x14ac:dyDescent="0.25">
      <c r="T4965" s="12"/>
    </row>
    <row r="4966" spans="20:20" x14ac:dyDescent="0.25">
      <c r="T4966" s="12"/>
    </row>
    <row r="4967" spans="20:20" x14ac:dyDescent="0.25">
      <c r="T4967" s="12"/>
    </row>
    <row r="4968" spans="20:20" x14ac:dyDescent="0.25">
      <c r="T4968" s="12"/>
    </row>
    <row r="4969" spans="20:20" x14ac:dyDescent="0.25">
      <c r="T4969" s="12"/>
    </row>
    <row r="4974" spans="20:20" x14ac:dyDescent="0.25">
      <c r="T4974" s="12"/>
    </row>
    <row r="4975" spans="20:20" x14ac:dyDescent="0.25">
      <c r="T4975" s="12"/>
    </row>
    <row r="4976" spans="20:20" x14ac:dyDescent="0.25">
      <c r="T4976" s="12"/>
    </row>
    <row r="4977" spans="20:20" x14ac:dyDescent="0.25">
      <c r="T4977" s="12"/>
    </row>
    <row r="4984" spans="20:20" x14ac:dyDescent="0.25">
      <c r="T4984" s="12"/>
    </row>
    <row r="4985" spans="20:20" x14ac:dyDescent="0.25">
      <c r="T4985" s="12"/>
    </row>
    <row r="4993" spans="20:20" x14ac:dyDescent="0.25">
      <c r="T4993" s="12"/>
    </row>
    <row r="4998" spans="20:20" x14ac:dyDescent="0.25">
      <c r="T4998" s="12"/>
    </row>
    <row r="4999" spans="20:20" x14ac:dyDescent="0.25">
      <c r="T4999" s="12"/>
    </row>
    <row r="5033" spans="20:20" x14ac:dyDescent="0.25">
      <c r="T5033" s="12"/>
    </row>
    <row r="5037" spans="20:20" x14ac:dyDescent="0.25">
      <c r="T5037" s="12"/>
    </row>
    <row r="5038" spans="20:20" x14ac:dyDescent="0.25">
      <c r="T5038" s="12"/>
    </row>
    <row r="5040" spans="20:20" x14ac:dyDescent="0.25">
      <c r="T5040" s="12"/>
    </row>
    <row r="5041" spans="20:20" x14ac:dyDescent="0.25">
      <c r="T5041" s="12"/>
    </row>
    <row r="5042" spans="20:20" x14ac:dyDescent="0.25">
      <c r="T5042" s="12"/>
    </row>
    <row r="5045" spans="20:20" x14ac:dyDescent="0.25">
      <c r="T5045" s="12"/>
    </row>
    <row r="5046" spans="20:20" x14ac:dyDescent="0.25">
      <c r="T5046" s="12"/>
    </row>
    <row r="5047" spans="20:20" x14ac:dyDescent="0.25">
      <c r="T5047" s="12"/>
    </row>
    <row r="5048" spans="20:20" x14ac:dyDescent="0.25">
      <c r="T5048" s="12"/>
    </row>
    <row r="5049" spans="20:20" x14ac:dyDescent="0.25">
      <c r="T5049" s="12"/>
    </row>
    <row r="5050" spans="20:20" x14ac:dyDescent="0.25">
      <c r="T5050" s="12"/>
    </row>
    <row r="5051" spans="20:20" x14ac:dyDescent="0.25">
      <c r="T5051" s="11"/>
    </row>
    <row r="5052" spans="20:20" x14ac:dyDescent="0.25">
      <c r="T5052" s="11"/>
    </row>
    <row r="5053" spans="20:20" x14ac:dyDescent="0.25">
      <c r="T5053" s="12"/>
    </row>
    <row r="5054" spans="20:20" x14ac:dyDescent="0.25">
      <c r="T5054" s="12"/>
    </row>
    <row r="5055" spans="20:20" x14ac:dyDescent="0.25">
      <c r="T5055" s="12"/>
    </row>
    <row r="5057" spans="20:20" x14ac:dyDescent="0.25">
      <c r="T5057" s="12"/>
    </row>
    <row r="5058" spans="20:20" x14ac:dyDescent="0.25">
      <c r="T5058" s="12"/>
    </row>
    <row r="5059" spans="20:20" x14ac:dyDescent="0.25">
      <c r="T5059" s="12"/>
    </row>
    <row r="5061" spans="20:20" x14ac:dyDescent="0.25">
      <c r="T5061" s="12"/>
    </row>
    <row r="5062" spans="20:20" x14ac:dyDescent="0.25">
      <c r="T5062" s="12"/>
    </row>
    <row r="5150" spans="20:20" x14ac:dyDescent="0.25">
      <c r="T5150" s="12"/>
    </row>
    <row r="5151" spans="20:20" x14ac:dyDescent="0.25">
      <c r="T5151" s="12"/>
    </row>
    <row r="5152" spans="20:20" x14ac:dyDescent="0.25">
      <c r="T5152" s="12"/>
    </row>
    <row r="5153" spans="20:20" x14ac:dyDescent="0.25">
      <c r="T5153" s="12"/>
    </row>
    <row r="5154" spans="20:20" x14ac:dyDescent="0.25">
      <c r="T5154" s="12"/>
    </row>
    <row r="5155" spans="20:20" x14ac:dyDescent="0.25">
      <c r="T5155" s="12"/>
    </row>
    <row r="5156" spans="20:20" x14ac:dyDescent="0.25">
      <c r="T5156" s="12"/>
    </row>
    <row r="5157" spans="20:20" x14ac:dyDescent="0.25">
      <c r="T5157" s="12"/>
    </row>
    <row r="5158" spans="20:20" x14ac:dyDescent="0.25">
      <c r="T5158" s="12"/>
    </row>
    <row r="5159" spans="20:20" x14ac:dyDescent="0.25">
      <c r="T5159" s="12"/>
    </row>
    <row r="5160" spans="20:20" x14ac:dyDescent="0.25">
      <c r="T5160" s="12"/>
    </row>
    <row r="5161" spans="20:20" x14ac:dyDescent="0.25">
      <c r="T5161" s="12"/>
    </row>
    <row r="5162" spans="20:20" x14ac:dyDescent="0.25">
      <c r="T5162" s="12"/>
    </row>
    <row r="5163" spans="20:20" x14ac:dyDescent="0.25">
      <c r="T5163" s="12"/>
    </row>
    <row r="5164" spans="20:20" x14ac:dyDescent="0.25">
      <c r="T5164" s="12"/>
    </row>
    <row r="5165" spans="20:20" x14ac:dyDescent="0.25">
      <c r="T5165" s="12"/>
    </row>
    <row r="5166" spans="20:20" x14ac:dyDescent="0.25">
      <c r="T5166" s="12"/>
    </row>
    <row r="5167" spans="20:20" x14ac:dyDescent="0.25">
      <c r="T5167" s="12"/>
    </row>
    <row r="5168" spans="20:20" x14ac:dyDescent="0.25">
      <c r="T5168" s="12"/>
    </row>
    <row r="5169" spans="20:20" x14ac:dyDescent="0.25">
      <c r="T5169" s="12"/>
    </row>
    <row r="5170" spans="20:20" x14ac:dyDescent="0.25">
      <c r="T5170" s="12"/>
    </row>
    <row r="5171" spans="20:20" x14ac:dyDescent="0.25">
      <c r="T5171" s="12"/>
    </row>
    <row r="5172" spans="20:20" x14ac:dyDescent="0.25">
      <c r="T5172" s="12"/>
    </row>
    <row r="5173" spans="20:20" x14ac:dyDescent="0.25">
      <c r="T5173" s="12"/>
    </row>
    <row r="5174" spans="20:20" x14ac:dyDescent="0.25">
      <c r="T5174" s="12"/>
    </row>
    <row r="5175" spans="20:20" x14ac:dyDescent="0.25">
      <c r="T5175" s="12"/>
    </row>
    <row r="5176" spans="20:20" x14ac:dyDescent="0.25">
      <c r="T5176" s="12"/>
    </row>
    <row r="5177" spans="20:20" x14ac:dyDescent="0.25">
      <c r="T5177" s="12"/>
    </row>
    <row r="5178" spans="20:20" x14ac:dyDescent="0.25">
      <c r="T5178" s="12"/>
    </row>
    <row r="5179" spans="20:20" x14ac:dyDescent="0.25">
      <c r="T5179" s="12"/>
    </row>
    <row r="5180" spans="20:20" x14ac:dyDescent="0.25">
      <c r="T5180" s="12"/>
    </row>
    <row r="5181" spans="20:20" x14ac:dyDescent="0.25">
      <c r="T5181" s="12"/>
    </row>
    <row r="5182" spans="20:20" x14ac:dyDescent="0.25">
      <c r="T5182" s="12"/>
    </row>
    <row r="5183" spans="20:20" x14ac:dyDescent="0.25">
      <c r="T5183" s="12"/>
    </row>
    <row r="5185" spans="20:20" x14ac:dyDescent="0.25">
      <c r="T5185" s="12"/>
    </row>
    <row r="5187" spans="20:20" x14ac:dyDescent="0.25">
      <c r="T5187" s="12"/>
    </row>
    <row r="5188" spans="20:20" x14ac:dyDescent="0.25">
      <c r="T5188" s="12"/>
    </row>
    <row r="5189" spans="20:20" x14ac:dyDescent="0.25">
      <c r="T5189" s="12"/>
    </row>
    <row r="5190" spans="20:20" x14ac:dyDescent="0.25">
      <c r="T5190" s="12"/>
    </row>
    <row r="5191" spans="20:20" x14ac:dyDescent="0.25">
      <c r="T5191" s="12"/>
    </row>
    <row r="5192" spans="20:20" x14ac:dyDescent="0.25">
      <c r="T5192" s="12"/>
    </row>
    <row r="5193" spans="20:20" x14ac:dyDescent="0.25">
      <c r="T5193" s="12"/>
    </row>
    <row r="5194" spans="20:20" x14ac:dyDescent="0.25">
      <c r="T5194" s="12"/>
    </row>
    <row r="5195" spans="20:20" x14ac:dyDescent="0.25">
      <c r="T5195" s="12"/>
    </row>
    <row r="5196" spans="20:20" x14ac:dyDescent="0.25">
      <c r="T5196" s="12"/>
    </row>
    <row r="5197" spans="20:20" x14ac:dyDescent="0.25">
      <c r="T5197" s="12"/>
    </row>
    <row r="5198" spans="20:20" x14ac:dyDescent="0.25">
      <c r="T5198" s="12"/>
    </row>
    <row r="5199" spans="20:20" x14ac:dyDescent="0.25">
      <c r="T5199" s="12"/>
    </row>
    <row r="5201" spans="20:20" x14ac:dyDescent="0.25">
      <c r="T5201" s="12"/>
    </row>
    <row r="5202" spans="20:20" x14ac:dyDescent="0.25">
      <c r="T5202" s="12"/>
    </row>
    <row r="5203" spans="20:20" x14ac:dyDescent="0.25">
      <c r="T5203" s="12"/>
    </row>
    <row r="5204" spans="20:20" x14ac:dyDescent="0.25">
      <c r="T5204" s="12"/>
    </row>
    <row r="5205" spans="20:20" x14ac:dyDescent="0.25">
      <c r="T5205" s="12"/>
    </row>
    <row r="5206" spans="20:20" x14ac:dyDescent="0.25">
      <c r="T5206" s="12"/>
    </row>
    <row r="5207" spans="20:20" x14ac:dyDescent="0.25">
      <c r="T5207" s="12"/>
    </row>
    <row r="5208" spans="20:20" x14ac:dyDescent="0.25">
      <c r="T5208" s="12"/>
    </row>
    <row r="5212" spans="20:20" x14ac:dyDescent="0.25">
      <c r="T5212" s="12"/>
    </row>
    <row r="5213" spans="20:20" x14ac:dyDescent="0.25">
      <c r="T5213" s="12"/>
    </row>
    <row r="5214" spans="20:20" x14ac:dyDescent="0.25">
      <c r="T5214" s="12"/>
    </row>
    <row r="5215" spans="20:20" x14ac:dyDescent="0.25">
      <c r="T5215" s="12"/>
    </row>
    <row r="5216" spans="20:20" x14ac:dyDescent="0.25">
      <c r="T5216" s="12"/>
    </row>
    <row r="5217" spans="20:20" x14ac:dyDescent="0.25">
      <c r="T5217" s="12"/>
    </row>
    <row r="5218" spans="20:20" x14ac:dyDescent="0.25">
      <c r="T5218" s="12"/>
    </row>
    <row r="5219" spans="20:20" x14ac:dyDescent="0.25">
      <c r="T5219" s="12"/>
    </row>
    <row r="5220" spans="20:20" x14ac:dyDescent="0.25">
      <c r="T5220" s="12"/>
    </row>
    <row r="5221" spans="20:20" x14ac:dyDescent="0.25">
      <c r="T5221" s="12"/>
    </row>
    <row r="5222" spans="20:20" x14ac:dyDescent="0.25">
      <c r="T5222" s="11"/>
    </row>
    <row r="5223" spans="20:20" x14ac:dyDescent="0.25">
      <c r="T5223" s="12"/>
    </row>
    <row r="5224" spans="20:20" x14ac:dyDescent="0.25">
      <c r="T5224" s="12"/>
    </row>
    <row r="5225" spans="20:20" x14ac:dyDescent="0.25">
      <c r="T5225" s="12"/>
    </row>
    <row r="5226" spans="20:20" x14ac:dyDescent="0.25">
      <c r="T5226" s="12"/>
    </row>
    <row r="5227" spans="20:20" x14ac:dyDescent="0.25">
      <c r="T5227" s="12"/>
    </row>
    <row r="5228" spans="20:20" x14ac:dyDescent="0.25">
      <c r="T5228" s="12"/>
    </row>
    <row r="5229" spans="20:20" x14ac:dyDescent="0.25">
      <c r="T5229" s="12"/>
    </row>
    <row r="5230" spans="20:20" x14ac:dyDescent="0.25">
      <c r="T5230" s="12"/>
    </row>
    <row r="5231" spans="20:20" x14ac:dyDescent="0.25">
      <c r="T5231" s="12"/>
    </row>
    <row r="5232" spans="20:20" x14ac:dyDescent="0.25">
      <c r="T5232" s="12"/>
    </row>
    <row r="5233" spans="20:20" x14ac:dyDescent="0.25">
      <c r="T5233" s="12"/>
    </row>
    <row r="5234" spans="20:20" x14ac:dyDescent="0.25">
      <c r="T5234" s="12"/>
    </row>
    <row r="5235" spans="20:20" x14ac:dyDescent="0.25">
      <c r="T5235" s="12"/>
    </row>
    <row r="5236" spans="20:20" x14ac:dyDescent="0.25">
      <c r="T5236" s="12"/>
    </row>
    <row r="5237" spans="20:20" x14ac:dyDescent="0.25">
      <c r="T5237" s="12"/>
    </row>
    <row r="5238" spans="20:20" x14ac:dyDescent="0.25">
      <c r="T5238" s="12"/>
    </row>
    <row r="5239" spans="20:20" x14ac:dyDescent="0.25">
      <c r="T5239" s="12"/>
    </row>
    <row r="5240" spans="20:20" x14ac:dyDescent="0.25">
      <c r="T5240" s="12"/>
    </row>
    <row r="5241" spans="20:20" x14ac:dyDescent="0.25">
      <c r="T5241" s="12"/>
    </row>
    <row r="5242" spans="20:20" x14ac:dyDescent="0.25">
      <c r="T5242" s="12"/>
    </row>
    <row r="5243" spans="20:20" x14ac:dyDescent="0.25">
      <c r="T5243" s="12"/>
    </row>
    <row r="5244" spans="20:20" x14ac:dyDescent="0.25">
      <c r="T5244" s="12"/>
    </row>
    <row r="5245" spans="20:20" x14ac:dyDescent="0.25">
      <c r="T5245" s="12"/>
    </row>
    <row r="5255" spans="20:20" x14ac:dyDescent="0.25">
      <c r="T5255" s="12"/>
    </row>
    <row r="5256" spans="20:20" x14ac:dyDescent="0.25">
      <c r="T5256" s="12"/>
    </row>
    <row r="5257" spans="20:20" x14ac:dyDescent="0.25">
      <c r="T5257" s="12"/>
    </row>
    <row r="5258" spans="20:20" x14ac:dyDescent="0.25">
      <c r="T5258" s="12"/>
    </row>
    <row r="5260" spans="20:20" x14ac:dyDescent="0.25">
      <c r="T5260" s="12"/>
    </row>
    <row r="5261" spans="20:20" x14ac:dyDescent="0.25">
      <c r="T5261" s="12"/>
    </row>
    <row r="5262" spans="20:20" x14ac:dyDescent="0.25">
      <c r="T5262" s="12"/>
    </row>
    <row r="5263" spans="20:20" x14ac:dyDescent="0.25">
      <c r="T5263" s="12"/>
    </row>
    <row r="5266" spans="20:20" x14ac:dyDescent="0.25">
      <c r="T5266" s="12"/>
    </row>
    <row r="5267" spans="20:20" x14ac:dyDescent="0.25">
      <c r="T5267" s="12"/>
    </row>
    <row r="5268" spans="20:20" x14ac:dyDescent="0.25">
      <c r="T5268" s="12"/>
    </row>
    <row r="5269" spans="20:20" x14ac:dyDescent="0.25">
      <c r="T5269" s="12"/>
    </row>
    <row r="5270" spans="20:20" x14ac:dyDescent="0.25">
      <c r="T5270" s="12"/>
    </row>
    <row r="5271" spans="20:20" x14ac:dyDescent="0.25">
      <c r="T5271" s="12"/>
    </row>
    <row r="5272" spans="20:20" x14ac:dyDescent="0.25">
      <c r="T5272" s="12"/>
    </row>
    <row r="5273" spans="20:20" x14ac:dyDescent="0.25">
      <c r="T5273" s="12"/>
    </row>
    <row r="5274" spans="20:20" x14ac:dyDescent="0.25">
      <c r="T5274" s="12"/>
    </row>
    <row r="5333" spans="20:20" x14ac:dyDescent="0.25">
      <c r="T5333" s="12"/>
    </row>
    <row r="5335" spans="20:20" x14ac:dyDescent="0.25">
      <c r="T5335" s="12"/>
    </row>
    <row r="5336" spans="20:20" x14ac:dyDescent="0.25">
      <c r="T5336" s="12"/>
    </row>
    <row r="5337" spans="20:20" x14ac:dyDescent="0.25">
      <c r="T5337" s="12"/>
    </row>
    <row r="5338" spans="20:20" x14ac:dyDescent="0.25">
      <c r="T5338" s="12"/>
    </row>
    <row r="5339" spans="20:20" x14ac:dyDescent="0.25">
      <c r="T5339" s="12"/>
    </row>
    <row r="5340" spans="20:20" x14ac:dyDescent="0.25">
      <c r="T5340" s="12"/>
    </row>
    <row r="5341" spans="20:20" x14ac:dyDescent="0.25">
      <c r="T5341" s="12"/>
    </row>
    <row r="5342" spans="20:20" x14ac:dyDescent="0.25">
      <c r="T5342" s="11"/>
    </row>
    <row r="5343" spans="20:20" x14ac:dyDescent="0.25">
      <c r="T5343" s="12"/>
    </row>
    <row r="5345" spans="20:20" x14ac:dyDescent="0.25">
      <c r="T5345" s="12"/>
    </row>
    <row r="5346" spans="20:20" x14ac:dyDescent="0.25">
      <c r="T5346" s="12"/>
    </row>
    <row r="5348" spans="20:20" x14ac:dyDescent="0.25">
      <c r="T5348" s="12"/>
    </row>
    <row r="5352" spans="20:20" x14ac:dyDescent="0.25">
      <c r="T5352" s="12"/>
    </row>
    <row r="5353" spans="20:20" x14ac:dyDescent="0.25">
      <c r="T5353" s="12"/>
    </row>
    <row r="5365" spans="20:20" x14ac:dyDescent="0.25">
      <c r="T5365" s="11"/>
    </row>
    <row r="5366" spans="20:20" x14ac:dyDescent="0.25">
      <c r="T5366" s="11"/>
    </row>
    <row r="5437" spans="20:20" x14ac:dyDescent="0.25">
      <c r="T5437" s="12"/>
    </row>
    <row r="5438" spans="20:20" x14ac:dyDescent="0.25">
      <c r="T5438" s="12"/>
    </row>
    <row r="5439" spans="20:20" x14ac:dyDescent="0.25">
      <c r="T5439" s="12"/>
    </row>
    <row r="5440" spans="20:20" x14ac:dyDescent="0.25">
      <c r="T5440" s="12"/>
    </row>
    <row r="5441" spans="20:20" x14ac:dyDescent="0.25">
      <c r="T5441" s="12"/>
    </row>
    <row r="5442" spans="20:20" x14ac:dyDescent="0.25">
      <c r="T5442" s="12"/>
    </row>
    <row r="5443" spans="20:20" x14ac:dyDescent="0.25">
      <c r="T5443" s="12"/>
    </row>
    <row r="5444" spans="20:20" x14ac:dyDescent="0.25">
      <c r="T5444" s="12"/>
    </row>
    <row r="5445" spans="20:20" x14ac:dyDescent="0.25">
      <c r="T5445" s="12"/>
    </row>
    <row r="5446" spans="20:20" x14ac:dyDescent="0.25">
      <c r="T5446" s="12"/>
    </row>
    <row r="5447" spans="20:20" x14ac:dyDescent="0.25">
      <c r="T5447" s="12"/>
    </row>
    <row r="5448" spans="20:20" x14ac:dyDescent="0.25">
      <c r="T5448" s="12"/>
    </row>
    <row r="5449" spans="20:20" x14ac:dyDescent="0.25">
      <c r="T5449" s="12"/>
    </row>
    <row r="5450" spans="20:20" x14ac:dyDescent="0.25">
      <c r="T5450" s="12"/>
    </row>
    <row r="5451" spans="20:20" x14ac:dyDescent="0.25">
      <c r="T5451" s="12"/>
    </row>
    <row r="5452" spans="20:20" x14ac:dyDescent="0.25">
      <c r="T5452" s="12"/>
    </row>
    <row r="5453" spans="20:20" x14ac:dyDescent="0.25">
      <c r="T5453" s="12"/>
    </row>
    <row r="5454" spans="20:20" x14ac:dyDescent="0.25">
      <c r="T5454" s="12"/>
    </row>
    <row r="5455" spans="20:20" x14ac:dyDescent="0.25">
      <c r="T5455" s="12"/>
    </row>
    <row r="5456" spans="20:20" x14ac:dyDescent="0.25">
      <c r="T5456" s="11"/>
    </row>
    <row r="5457" spans="20:20" x14ac:dyDescent="0.25">
      <c r="T5457" s="11"/>
    </row>
    <row r="5458" spans="20:20" x14ac:dyDescent="0.25">
      <c r="T5458" s="12"/>
    </row>
    <row r="5459" spans="20:20" x14ac:dyDescent="0.25">
      <c r="T5459" s="12"/>
    </row>
    <row r="5460" spans="20:20" x14ac:dyDescent="0.25">
      <c r="T5460" s="12"/>
    </row>
    <row r="5461" spans="20:20" x14ac:dyDescent="0.25">
      <c r="T5461" s="12"/>
    </row>
    <row r="5462" spans="20:20" x14ac:dyDescent="0.25">
      <c r="T5462" s="12"/>
    </row>
    <row r="5463" spans="20:20" x14ac:dyDescent="0.25">
      <c r="T5463" s="12"/>
    </row>
    <row r="5480" spans="20:20" x14ac:dyDescent="0.25">
      <c r="T5480" s="12"/>
    </row>
    <row r="5483" spans="20:20" x14ac:dyDescent="0.25">
      <c r="T5483" s="12"/>
    </row>
    <row r="5484" spans="20:20" x14ac:dyDescent="0.25">
      <c r="T5484" s="12"/>
    </row>
    <row r="5485" spans="20:20" x14ac:dyDescent="0.25">
      <c r="T5485" s="12"/>
    </row>
    <row r="5487" spans="20:20" x14ac:dyDescent="0.25">
      <c r="T5487" s="12"/>
    </row>
    <row r="5489" spans="20:20" x14ac:dyDescent="0.25">
      <c r="T5489" s="12"/>
    </row>
    <row r="5490" spans="20:20" x14ac:dyDescent="0.25">
      <c r="T5490" s="11"/>
    </row>
    <row r="5492" spans="20:20" x14ac:dyDescent="0.25">
      <c r="T5492" s="11"/>
    </row>
    <row r="5493" spans="20:20" x14ac:dyDescent="0.25">
      <c r="T5493" s="12"/>
    </row>
    <row r="5494" spans="20:20" x14ac:dyDescent="0.25">
      <c r="T5494" s="11"/>
    </row>
    <row r="5501" spans="20:20" x14ac:dyDescent="0.25">
      <c r="T5501" s="12"/>
    </row>
    <row r="5502" spans="20:20" x14ac:dyDescent="0.25">
      <c r="T5502" s="12"/>
    </row>
    <row r="5503" spans="20:20" x14ac:dyDescent="0.25">
      <c r="T5503" s="12"/>
    </row>
    <row r="5504" spans="20:20" x14ac:dyDescent="0.25">
      <c r="T5504" s="12"/>
    </row>
    <row r="5505" spans="20:20" x14ac:dyDescent="0.25">
      <c r="T5505" s="12"/>
    </row>
    <row r="5506" spans="20:20" x14ac:dyDescent="0.25">
      <c r="T5506" s="12"/>
    </row>
    <row r="5507" spans="20:20" x14ac:dyDescent="0.25">
      <c r="T5507" s="12"/>
    </row>
    <row r="5508" spans="20:20" x14ac:dyDescent="0.25">
      <c r="T5508" s="12"/>
    </row>
    <row r="5509" spans="20:20" x14ac:dyDescent="0.25">
      <c r="T5509" s="12"/>
    </row>
    <row r="5510" spans="20:20" x14ac:dyDescent="0.25">
      <c r="T5510" s="12"/>
    </row>
    <row r="5511" spans="20:20" x14ac:dyDescent="0.25">
      <c r="T5511" s="12"/>
    </row>
    <row r="5512" spans="20:20" x14ac:dyDescent="0.25">
      <c r="T5512" s="12"/>
    </row>
    <row r="5513" spans="20:20" x14ac:dyDescent="0.25">
      <c r="T5513" s="12"/>
    </row>
    <row r="5514" spans="20:20" x14ac:dyDescent="0.25">
      <c r="T5514" s="12"/>
    </row>
    <row r="5515" spans="20:20" x14ac:dyDescent="0.25">
      <c r="T5515" s="12"/>
    </row>
    <row r="5516" spans="20:20" x14ac:dyDescent="0.25">
      <c r="T5516" s="12"/>
    </row>
    <row r="5517" spans="20:20" x14ac:dyDescent="0.25">
      <c r="T5517" s="12"/>
    </row>
    <row r="5518" spans="20:20" x14ac:dyDescent="0.25">
      <c r="T5518" s="12"/>
    </row>
    <row r="5520" spans="20:20" x14ac:dyDescent="0.25">
      <c r="T5520" s="12"/>
    </row>
    <row r="5522" spans="20:20" x14ac:dyDescent="0.25">
      <c r="T5522" s="12"/>
    </row>
    <row r="5523" spans="20:20" x14ac:dyDescent="0.25">
      <c r="T5523" s="12"/>
    </row>
    <row r="5524" spans="20:20" x14ac:dyDescent="0.25">
      <c r="T5524" s="12"/>
    </row>
    <row r="5525" spans="20:20" x14ac:dyDescent="0.25">
      <c r="T5525" s="12"/>
    </row>
    <row r="5526" spans="20:20" x14ac:dyDescent="0.25">
      <c r="T5526" s="12"/>
    </row>
    <row r="5527" spans="20:20" x14ac:dyDescent="0.25">
      <c r="T5527" s="12"/>
    </row>
    <row r="5529" spans="20:20" x14ac:dyDescent="0.25">
      <c r="T5529" s="12"/>
    </row>
    <row r="5530" spans="20:20" x14ac:dyDescent="0.25">
      <c r="T5530" s="12"/>
    </row>
    <row r="5531" spans="20:20" x14ac:dyDescent="0.25">
      <c r="T5531" s="12"/>
    </row>
    <row r="5532" spans="20:20" x14ac:dyDescent="0.25">
      <c r="T5532" s="12"/>
    </row>
    <row r="5533" spans="20:20" x14ac:dyDescent="0.25">
      <c r="T5533" s="12"/>
    </row>
    <row r="5534" spans="20:20" x14ac:dyDescent="0.25">
      <c r="T5534" s="12"/>
    </row>
    <row r="5535" spans="20:20" x14ac:dyDescent="0.25">
      <c r="T5535" s="12"/>
    </row>
    <row r="5536" spans="20:20" x14ac:dyDescent="0.25">
      <c r="T5536" s="12"/>
    </row>
    <row r="5537" spans="20:20" x14ac:dyDescent="0.25">
      <c r="T5537" s="12"/>
    </row>
    <row r="5538" spans="20:20" x14ac:dyDescent="0.25">
      <c r="T5538" s="12"/>
    </row>
    <row r="5540" spans="20:20" x14ac:dyDescent="0.25">
      <c r="T5540" s="12"/>
    </row>
    <row r="5541" spans="20:20" x14ac:dyDescent="0.25">
      <c r="T5541" s="11"/>
    </row>
    <row r="5542" spans="20:20" x14ac:dyDescent="0.25">
      <c r="T5542" s="11"/>
    </row>
    <row r="5543" spans="20:20" x14ac:dyDescent="0.25">
      <c r="T5543" s="11"/>
    </row>
    <row r="5544" spans="20:20" x14ac:dyDescent="0.25">
      <c r="T5544" s="11"/>
    </row>
    <row r="5545" spans="20:20" x14ac:dyDescent="0.25">
      <c r="T5545" s="12"/>
    </row>
    <row r="5546" spans="20:20" x14ac:dyDescent="0.25">
      <c r="T5546" s="12"/>
    </row>
    <row r="5547" spans="20:20" x14ac:dyDescent="0.25">
      <c r="T5547" s="12"/>
    </row>
    <row r="5548" spans="20:20" x14ac:dyDescent="0.25">
      <c r="T5548" s="12"/>
    </row>
    <row r="5549" spans="20:20" x14ac:dyDescent="0.25">
      <c r="T5549" s="12"/>
    </row>
    <row r="5550" spans="20:20" x14ac:dyDescent="0.25">
      <c r="T5550" s="11"/>
    </row>
    <row r="5551" spans="20:20" x14ac:dyDescent="0.25">
      <c r="T5551" s="12"/>
    </row>
    <row r="5552" spans="20:20" x14ac:dyDescent="0.25">
      <c r="T5552" s="12"/>
    </row>
    <row r="5553" spans="20:20" x14ac:dyDescent="0.25">
      <c r="T5553" s="12"/>
    </row>
    <row r="5554" spans="20:20" x14ac:dyDescent="0.25">
      <c r="T5554" s="12"/>
    </row>
    <row r="5555" spans="20:20" x14ac:dyDescent="0.25">
      <c r="T5555" s="12"/>
    </row>
    <row r="5556" spans="20:20" x14ac:dyDescent="0.25">
      <c r="T5556" s="12"/>
    </row>
    <row r="5557" spans="20:20" x14ac:dyDescent="0.25">
      <c r="T5557" s="12"/>
    </row>
    <row r="5558" spans="20:20" x14ac:dyDescent="0.25">
      <c r="T5558" s="11"/>
    </row>
    <row r="5559" spans="20:20" x14ac:dyDescent="0.25">
      <c r="T5559" s="11"/>
    </row>
    <row r="5560" spans="20:20" x14ac:dyDescent="0.25">
      <c r="T5560" s="11"/>
    </row>
    <row r="5561" spans="20:20" x14ac:dyDescent="0.25">
      <c r="T5561" s="11"/>
    </row>
    <row r="5562" spans="20:20" x14ac:dyDescent="0.25">
      <c r="T5562" s="12"/>
    </row>
    <row r="5563" spans="20:20" x14ac:dyDescent="0.25">
      <c r="T5563" s="12"/>
    </row>
    <row r="5565" spans="20:20" x14ac:dyDescent="0.25">
      <c r="T5565" s="12"/>
    </row>
    <row r="5567" spans="20:20" x14ac:dyDescent="0.25">
      <c r="T5567" s="12"/>
    </row>
    <row r="5569" spans="20:20" x14ac:dyDescent="0.25">
      <c r="T5569" s="12"/>
    </row>
    <row r="5571" spans="20:20" x14ac:dyDescent="0.25">
      <c r="T5571" s="12"/>
    </row>
    <row r="5576" spans="20:20" x14ac:dyDescent="0.25">
      <c r="T5576" s="12"/>
    </row>
    <row r="5577" spans="20:20" x14ac:dyDescent="0.25">
      <c r="T5577" s="12"/>
    </row>
    <row r="5578" spans="20:20" x14ac:dyDescent="0.25">
      <c r="T5578" s="12"/>
    </row>
    <row r="5579" spans="20:20" x14ac:dyDescent="0.25">
      <c r="T5579" s="12"/>
    </row>
    <row r="5580" spans="20:20" x14ac:dyDescent="0.25">
      <c r="T5580" s="12"/>
    </row>
    <row r="5581" spans="20:20" x14ac:dyDescent="0.25">
      <c r="T5581" s="12"/>
    </row>
    <row r="5582" spans="20:20" x14ac:dyDescent="0.25">
      <c r="T5582" s="12"/>
    </row>
    <row r="5583" spans="20:20" x14ac:dyDescent="0.25">
      <c r="T5583" s="12"/>
    </row>
    <row r="5585" spans="20:20" x14ac:dyDescent="0.25">
      <c r="T5585" s="12"/>
    </row>
    <row r="5588" spans="20:20" x14ac:dyDescent="0.25">
      <c r="T5588" s="12"/>
    </row>
    <row r="5589" spans="20:20" x14ac:dyDescent="0.25">
      <c r="T5589" s="12"/>
    </row>
    <row r="5590" spans="20:20" x14ac:dyDescent="0.25">
      <c r="T5590" s="12"/>
    </row>
    <row r="5591" spans="20:20" x14ac:dyDescent="0.25">
      <c r="T5591" s="12"/>
    </row>
    <row r="5592" spans="20:20" x14ac:dyDescent="0.25">
      <c r="T5592" s="12"/>
    </row>
    <row r="5593" spans="20:20" x14ac:dyDescent="0.25">
      <c r="T5593" s="12"/>
    </row>
    <row r="5595" spans="20:20" x14ac:dyDescent="0.25">
      <c r="T5595" s="12"/>
    </row>
    <row r="5597" spans="20:20" x14ac:dyDescent="0.25">
      <c r="T5597" s="12"/>
    </row>
    <row r="5598" spans="20:20" x14ac:dyDescent="0.25">
      <c r="T5598" s="12"/>
    </row>
    <row r="5599" spans="20:20" x14ac:dyDescent="0.25">
      <c r="T5599" s="12"/>
    </row>
    <row r="5600" spans="20:20" x14ac:dyDescent="0.25">
      <c r="T5600" s="12"/>
    </row>
    <row r="5601" spans="20:20" x14ac:dyDescent="0.25">
      <c r="T5601" s="12"/>
    </row>
    <row r="5602" spans="20:20" x14ac:dyDescent="0.25">
      <c r="T5602" s="12"/>
    </row>
    <row r="5603" spans="20:20" x14ac:dyDescent="0.25">
      <c r="T5603" s="12"/>
    </row>
    <row r="5604" spans="20:20" x14ac:dyDescent="0.25">
      <c r="T5604" s="12"/>
    </row>
    <row r="5606" spans="20:20" x14ac:dyDescent="0.25">
      <c r="T5606" s="12"/>
    </row>
    <row r="5607" spans="20:20" x14ac:dyDescent="0.25">
      <c r="T5607" s="12"/>
    </row>
    <row r="5608" spans="20:20" x14ac:dyDescent="0.25">
      <c r="T5608" s="11"/>
    </row>
    <row r="5609" spans="20:20" x14ac:dyDescent="0.25">
      <c r="T5609" s="12"/>
    </row>
    <row r="5610" spans="20:20" x14ac:dyDescent="0.25">
      <c r="T5610" s="12"/>
    </row>
    <row r="5611" spans="20:20" x14ac:dyDescent="0.25">
      <c r="T5611" s="12"/>
    </row>
    <row r="5612" spans="20:20" x14ac:dyDescent="0.25">
      <c r="T5612" s="12"/>
    </row>
    <row r="5613" spans="20:20" x14ac:dyDescent="0.25">
      <c r="T5613" s="12"/>
    </row>
    <row r="5614" spans="20:20" x14ac:dyDescent="0.25">
      <c r="T5614" s="12"/>
    </row>
    <row r="5615" spans="20:20" x14ac:dyDescent="0.25">
      <c r="T5615" s="12"/>
    </row>
    <row r="5616" spans="20:20" x14ac:dyDescent="0.25">
      <c r="T5616" s="12"/>
    </row>
    <row r="5617" spans="20:20" x14ac:dyDescent="0.25">
      <c r="T5617" s="12"/>
    </row>
    <row r="5618" spans="20:20" x14ac:dyDescent="0.25">
      <c r="T5618" s="11"/>
    </row>
    <row r="5619" spans="20:20" x14ac:dyDescent="0.25">
      <c r="T5619" s="11"/>
    </row>
    <row r="5620" spans="20:20" x14ac:dyDescent="0.25">
      <c r="T5620" s="11"/>
    </row>
    <row r="5621" spans="20:20" x14ac:dyDescent="0.25">
      <c r="T5621" s="12"/>
    </row>
    <row r="5622" spans="20:20" x14ac:dyDescent="0.25">
      <c r="T5622" s="12"/>
    </row>
    <row r="5623" spans="20:20" x14ac:dyDescent="0.25">
      <c r="T5623" s="12"/>
    </row>
    <row r="5624" spans="20:20" x14ac:dyDescent="0.25">
      <c r="T5624" s="12"/>
    </row>
    <row r="5626" spans="20:20" x14ac:dyDescent="0.25">
      <c r="T5626" s="12"/>
    </row>
    <row r="5627" spans="20:20" x14ac:dyDescent="0.25">
      <c r="T5627" s="12"/>
    </row>
    <row r="5630" spans="20:20" x14ac:dyDescent="0.25">
      <c r="T5630" s="12"/>
    </row>
    <row r="5631" spans="20:20" x14ac:dyDescent="0.25">
      <c r="T5631" s="12"/>
    </row>
    <row r="5632" spans="20:20" x14ac:dyDescent="0.25">
      <c r="T5632" s="12"/>
    </row>
    <row r="5633" spans="20:20" x14ac:dyDescent="0.25">
      <c r="T5633" s="12"/>
    </row>
    <row r="5634" spans="20:20" x14ac:dyDescent="0.25">
      <c r="T5634" s="12"/>
    </row>
    <row r="5635" spans="20:20" x14ac:dyDescent="0.25">
      <c r="T5635" s="12"/>
    </row>
    <row r="5636" spans="20:20" x14ac:dyDescent="0.25">
      <c r="T5636" s="12"/>
    </row>
    <row r="5637" spans="20:20" x14ac:dyDescent="0.25">
      <c r="T5637" s="12"/>
    </row>
    <row r="5639" spans="20:20" x14ac:dyDescent="0.25">
      <c r="T5639" s="12"/>
    </row>
    <row r="5640" spans="20:20" x14ac:dyDescent="0.25">
      <c r="T5640" s="12"/>
    </row>
    <row r="5642" spans="20:20" x14ac:dyDescent="0.25">
      <c r="T5642" s="12"/>
    </row>
    <row r="5643" spans="20:20" x14ac:dyDescent="0.25">
      <c r="T5643" s="12"/>
    </row>
    <row r="5644" spans="20:20" x14ac:dyDescent="0.25">
      <c r="T5644" s="12"/>
    </row>
    <row r="5645" spans="20:20" x14ac:dyDescent="0.25">
      <c r="T5645" s="12"/>
    </row>
    <row r="5646" spans="20:20" x14ac:dyDescent="0.25">
      <c r="T5646" s="12"/>
    </row>
    <row r="5647" spans="20:20" x14ac:dyDescent="0.25">
      <c r="T5647" s="12"/>
    </row>
    <row r="5648" spans="20:20" x14ac:dyDescent="0.25">
      <c r="T5648" s="12"/>
    </row>
    <row r="5649" spans="20:20" x14ac:dyDescent="0.25">
      <c r="T5649" s="12"/>
    </row>
    <row r="5650" spans="20:20" x14ac:dyDescent="0.25">
      <c r="T5650" s="12"/>
    </row>
    <row r="5651" spans="20:20" x14ac:dyDescent="0.25">
      <c r="T5651" s="12"/>
    </row>
    <row r="5652" spans="20:20" x14ac:dyDescent="0.25">
      <c r="T5652" s="12"/>
    </row>
    <row r="5653" spans="20:20" x14ac:dyDescent="0.25">
      <c r="T5653" s="12"/>
    </row>
    <row r="5654" spans="20:20" x14ac:dyDescent="0.25">
      <c r="T5654" s="12"/>
    </row>
    <row r="5655" spans="20:20" x14ac:dyDescent="0.25">
      <c r="T5655" s="11"/>
    </row>
    <row r="5656" spans="20:20" x14ac:dyDescent="0.25">
      <c r="T5656" s="12"/>
    </row>
    <row r="5657" spans="20:20" x14ac:dyDescent="0.25">
      <c r="T5657" s="12"/>
    </row>
    <row r="5658" spans="20:20" x14ac:dyDescent="0.25">
      <c r="T5658" s="12"/>
    </row>
    <row r="5659" spans="20:20" x14ac:dyDescent="0.25">
      <c r="T5659" s="11"/>
    </row>
    <row r="5660" spans="20:20" x14ac:dyDescent="0.25">
      <c r="T5660" s="12"/>
    </row>
    <row r="5661" spans="20:20" x14ac:dyDescent="0.25">
      <c r="T5661" s="12"/>
    </row>
    <row r="5662" spans="20:20" x14ac:dyDescent="0.25">
      <c r="T5662" s="12"/>
    </row>
    <row r="5663" spans="20:20" x14ac:dyDescent="0.25">
      <c r="T5663" s="12"/>
    </row>
    <row r="5664" spans="20:20" x14ac:dyDescent="0.25">
      <c r="T5664" s="12"/>
    </row>
    <row r="5665" spans="20:20" x14ac:dyDescent="0.25">
      <c r="T5665" s="12"/>
    </row>
    <row r="5666" spans="20:20" x14ac:dyDescent="0.25">
      <c r="T5666" s="12"/>
    </row>
    <row r="5667" spans="20:20" x14ac:dyDescent="0.25">
      <c r="T5667" s="12"/>
    </row>
    <row r="5668" spans="20:20" x14ac:dyDescent="0.25">
      <c r="T5668" s="12"/>
    </row>
    <row r="5669" spans="20:20" x14ac:dyDescent="0.25">
      <c r="T5669" s="12"/>
    </row>
    <row r="5670" spans="20:20" x14ac:dyDescent="0.25">
      <c r="T5670" s="11"/>
    </row>
    <row r="5671" spans="20:20" x14ac:dyDescent="0.25">
      <c r="T5671" s="11"/>
    </row>
    <row r="5672" spans="20:20" x14ac:dyDescent="0.25">
      <c r="T5672" s="12"/>
    </row>
    <row r="5676" spans="20:20" x14ac:dyDescent="0.25">
      <c r="T5676" s="12"/>
    </row>
    <row r="5678" spans="20:20" x14ac:dyDescent="0.25">
      <c r="T5678" s="11"/>
    </row>
    <row r="5679" spans="20:20" x14ac:dyDescent="0.25">
      <c r="T5679" s="11"/>
    </row>
    <row r="5682" spans="20:20" x14ac:dyDescent="0.25">
      <c r="T5682" s="11"/>
    </row>
    <row r="5688" spans="20:20" x14ac:dyDescent="0.25">
      <c r="T5688" s="12"/>
    </row>
    <row r="5689" spans="20:20" x14ac:dyDescent="0.25">
      <c r="T5689" s="12"/>
    </row>
    <row r="5690" spans="20:20" x14ac:dyDescent="0.25">
      <c r="T5690" s="12"/>
    </row>
    <row r="5692" spans="20:20" x14ac:dyDescent="0.25">
      <c r="T5692" s="12"/>
    </row>
    <row r="5693" spans="20:20" x14ac:dyDescent="0.25">
      <c r="T5693" s="12"/>
    </row>
    <row r="5696" spans="20:20" x14ac:dyDescent="0.25">
      <c r="T5696" s="12"/>
    </row>
    <row r="5697" spans="20:20" x14ac:dyDescent="0.25">
      <c r="T5697" s="12"/>
    </row>
    <row r="5699" spans="20:20" x14ac:dyDescent="0.25">
      <c r="T5699" s="12"/>
    </row>
    <row r="5702" spans="20:20" x14ac:dyDescent="0.25">
      <c r="T5702" s="12"/>
    </row>
    <row r="5704" spans="20:20" x14ac:dyDescent="0.25">
      <c r="T5704" s="12"/>
    </row>
    <row r="5709" spans="20:20" x14ac:dyDescent="0.25">
      <c r="T5709" s="12"/>
    </row>
    <row r="5710" spans="20:20" x14ac:dyDescent="0.25">
      <c r="T5710" s="11"/>
    </row>
    <row r="5714" spans="20:20" x14ac:dyDescent="0.25">
      <c r="T5714" s="12"/>
    </row>
    <row r="5722" spans="20:20" x14ac:dyDescent="0.25">
      <c r="T5722" s="12"/>
    </row>
    <row r="5730" spans="20:20" x14ac:dyDescent="0.25">
      <c r="T5730" s="12"/>
    </row>
    <row r="5735" spans="20:20" x14ac:dyDescent="0.25">
      <c r="T5735" s="12"/>
    </row>
    <row r="5736" spans="20:20" x14ac:dyDescent="0.25">
      <c r="T5736" s="12"/>
    </row>
    <row r="5737" spans="20:20" x14ac:dyDescent="0.25">
      <c r="T5737" s="12"/>
    </row>
    <row r="5738" spans="20:20" x14ac:dyDescent="0.25">
      <c r="T5738" s="12"/>
    </row>
    <row r="5739" spans="20:20" x14ac:dyDescent="0.25">
      <c r="T5739" s="12"/>
    </row>
    <row r="5740" spans="20:20" x14ac:dyDescent="0.25">
      <c r="T5740" s="12"/>
    </row>
    <row r="5741" spans="20:20" x14ac:dyDescent="0.25">
      <c r="T5741" s="12"/>
    </row>
    <row r="5742" spans="20:20" x14ac:dyDescent="0.25">
      <c r="T5742" s="12"/>
    </row>
    <row r="5744" spans="20:20" x14ac:dyDescent="0.25">
      <c r="T5744" s="12"/>
    </row>
    <row r="5745" spans="20:20" x14ac:dyDescent="0.25">
      <c r="T5745" s="12"/>
    </row>
    <row r="5746" spans="20:20" x14ac:dyDescent="0.25">
      <c r="T5746" s="12"/>
    </row>
    <row r="5747" spans="20:20" x14ac:dyDescent="0.25">
      <c r="T5747" s="12"/>
    </row>
    <row r="5748" spans="20:20" x14ac:dyDescent="0.25">
      <c r="T5748" s="12"/>
    </row>
    <row r="5749" spans="20:20" x14ac:dyDescent="0.25">
      <c r="T5749" s="12"/>
    </row>
    <row r="5750" spans="20:20" x14ac:dyDescent="0.25">
      <c r="T5750" s="12"/>
    </row>
    <row r="5751" spans="20:20" x14ac:dyDescent="0.25">
      <c r="T5751" s="12"/>
    </row>
    <row r="5752" spans="20:20" x14ac:dyDescent="0.25">
      <c r="T5752" s="12"/>
    </row>
    <row r="5753" spans="20:20" x14ac:dyDescent="0.25">
      <c r="T5753" s="12"/>
    </row>
    <row r="5754" spans="20:20" x14ac:dyDescent="0.25">
      <c r="T5754" s="12"/>
    </row>
    <row r="5756" spans="20:20" x14ac:dyDescent="0.25">
      <c r="T5756" s="12"/>
    </row>
    <row r="5757" spans="20:20" x14ac:dyDescent="0.25">
      <c r="T5757" s="12"/>
    </row>
    <row r="5758" spans="20:20" x14ac:dyDescent="0.25">
      <c r="T5758" s="12"/>
    </row>
    <row r="5760" spans="20:20" x14ac:dyDescent="0.25">
      <c r="T5760" s="12"/>
    </row>
    <row r="5761" spans="20:20" x14ac:dyDescent="0.25">
      <c r="T5761" s="11"/>
    </row>
    <row r="5762" spans="20:20" x14ac:dyDescent="0.25">
      <c r="T5762" s="12"/>
    </row>
    <row r="5763" spans="20:20" x14ac:dyDescent="0.25">
      <c r="T5763" s="12"/>
    </row>
    <row r="5764" spans="20:20" x14ac:dyDescent="0.25">
      <c r="T5764" s="12"/>
    </row>
    <row r="5765" spans="20:20" x14ac:dyDescent="0.25">
      <c r="T5765" s="12"/>
    </row>
    <row r="5766" spans="20:20" x14ac:dyDescent="0.25">
      <c r="T5766" s="12"/>
    </row>
    <row r="5767" spans="20:20" x14ac:dyDescent="0.25">
      <c r="T5767" s="12"/>
    </row>
    <row r="5768" spans="20:20" x14ac:dyDescent="0.25">
      <c r="T5768" s="12"/>
    </row>
    <row r="5769" spans="20:20" x14ac:dyDescent="0.25">
      <c r="T5769" s="12"/>
    </row>
    <row r="5770" spans="20:20" x14ac:dyDescent="0.25">
      <c r="T5770" s="12"/>
    </row>
    <row r="5771" spans="20:20" x14ac:dyDescent="0.25">
      <c r="T5771" s="12"/>
    </row>
    <row r="5773" spans="20:20" x14ac:dyDescent="0.25">
      <c r="T5773" s="12"/>
    </row>
    <row r="5774" spans="20:20" x14ac:dyDescent="0.25">
      <c r="T5774" s="12"/>
    </row>
    <row r="5775" spans="20:20" x14ac:dyDescent="0.25">
      <c r="T5775" s="12"/>
    </row>
    <row r="5776" spans="20:20" x14ac:dyDescent="0.25">
      <c r="T5776" s="12"/>
    </row>
    <row r="5777" spans="20:20" x14ac:dyDescent="0.25">
      <c r="T5777" s="12"/>
    </row>
    <row r="5778" spans="20:20" x14ac:dyDescent="0.25">
      <c r="T5778" s="12"/>
    </row>
    <row r="5779" spans="20:20" x14ac:dyDescent="0.25">
      <c r="T5779" s="12"/>
    </row>
    <row r="5780" spans="20:20" x14ac:dyDescent="0.25">
      <c r="T5780" s="12"/>
    </row>
    <row r="5781" spans="20:20" x14ac:dyDescent="0.25">
      <c r="T5781" s="12"/>
    </row>
    <row r="5782" spans="20:20" x14ac:dyDescent="0.25">
      <c r="T5782" s="12"/>
    </row>
    <row r="5783" spans="20:20" x14ac:dyDescent="0.25">
      <c r="T5783" s="12"/>
    </row>
    <row r="5784" spans="20:20" x14ac:dyDescent="0.25">
      <c r="T5784" s="12"/>
    </row>
    <row r="5785" spans="20:20" x14ac:dyDescent="0.25">
      <c r="T5785" s="12"/>
    </row>
    <row r="5786" spans="20:20" x14ac:dyDescent="0.25">
      <c r="T5786" s="12"/>
    </row>
    <row r="5787" spans="20:20" x14ac:dyDescent="0.25">
      <c r="T5787" s="12"/>
    </row>
    <row r="5788" spans="20:20" x14ac:dyDescent="0.25">
      <c r="T5788" s="12"/>
    </row>
    <row r="5789" spans="20:20" x14ac:dyDescent="0.25">
      <c r="T5789" s="12"/>
    </row>
    <row r="5790" spans="20:20" x14ac:dyDescent="0.25">
      <c r="T5790" s="12"/>
    </row>
    <row r="5791" spans="20:20" x14ac:dyDescent="0.25">
      <c r="T5791" s="12"/>
    </row>
    <row r="5792" spans="20:20" x14ac:dyDescent="0.25">
      <c r="T5792" s="12"/>
    </row>
    <row r="5793" spans="20:20" x14ac:dyDescent="0.25">
      <c r="T5793" s="12"/>
    </row>
    <row r="5794" spans="20:20" x14ac:dyDescent="0.25">
      <c r="T5794" s="12"/>
    </row>
    <row r="5795" spans="20:20" x14ac:dyDescent="0.25">
      <c r="T5795" s="11"/>
    </row>
    <row r="5796" spans="20:20" x14ac:dyDescent="0.25">
      <c r="T5796" s="11"/>
    </row>
    <row r="5797" spans="20:20" x14ac:dyDescent="0.25">
      <c r="T5797" s="11"/>
    </row>
    <row r="5798" spans="20:20" x14ac:dyDescent="0.25">
      <c r="T5798" s="11"/>
    </row>
    <row r="5799" spans="20:20" x14ac:dyDescent="0.25">
      <c r="T5799" s="11"/>
    </row>
    <row r="5800" spans="20:20" x14ac:dyDescent="0.25">
      <c r="T5800" s="12"/>
    </row>
    <row r="5802" spans="20:20" x14ac:dyDescent="0.25">
      <c r="T5802" s="12"/>
    </row>
    <row r="5803" spans="20:20" x14ac:dyDescent="0.25">
      <c r="T5803" s="12"/>
    </row>
    <row r="5804" spans="20:20" x14ac:dyDescent="0.25">
      <c r="T5804" s="12"/>
    </row>
    <row r="5805" spans="20:20" x14ac:dyDescent="0.25">
      <c r="T5805" s="12"/>
    </row>
    <row r="5806" spans="20:20" x14ac:dyDescent="0.25">
      <c r="T5806" s="12"/>
    </row>
    <row r="5807" spans="20:20" x14ac:dyDescent="0.25">
      <c r="T5807" s="12"/>
    </row>
    <row r="5808" spans="20:20" x14ac:dyDescent="0.25">
      <c r="T5808" s="12"/>
    </row>
    <row r="5809" spans="20:20" x14ac:dyDescent="0.25">
      <c r="T5809" s="12"/>
    </row>
    <row r="5810" spans="20:20" x14ac:dyDescent="0.25">
      <c r="T5810" s="12"/>
    </row>
    <row r="5811" spans="20:20" x14ac:dyDescent="0.25">
      <c r="T5811" s="12"/>
    </row>
    <row r="5812" spans="20:20" x14ac:dyDescent="0.25">
      <c r="T5812" s="12"/>
    </row>
    <row r="5813" spans="20:20" x14ac:dyDescent="0.25">
      <c r="T5813" s="12"/>
    </row>
    <row r="5835" spans="20:20" x14ac:dyDescent="0.25">
      <c r="T5835" s="12"/>
    </row>
    <row r="5836" spans="20:20" x14ac:dyDescent="0.25">
      <c r="T5836" s="12"/>
    </row>
    <row r="5837" spans="20:20" x14ac:dyDescent="0.25">
      <c r="T5837" s="12"/>
    </row>
    <row r="5838" spans="20:20" x14ac:dyDescent="0.25">
      <c r="T5838" s="12"/>
    </row>
    <row r="5844" spans="20:20" x14ac:dyDescent="0.25">
      <c r="T5844" s="12"/>
    </row>
    <row r="5910" spans="20:20" x14ac:dyDescent="0.25">
      <c r="T5910" s="12"/>
    </row>
    <row r="5911" spans="20:20" x14ac:dyDescent="0.25">
      <c r="T5911" s="12"/>
    </row>
    <row r="5912" spans="20:20" x14ac:dyDescent="0.25">
      <c r="T5912" s="12"/>
    </row>
    <row r="5913" spans="20:20" x14ac:dyDescent="0.25">
      <c r="T5913" s="12"/>
    </row>
    <row r="5914" spans="20:20" x14ac:dyDescent="0.25">
      <c r="T5914" s="12"/>
    </row>
    <row r="5915" spans="20:20" x14ac:dyDescent="0.25">
      <c r="T5915" s="12"/>
    </row>
    <row r="5916" spans="20:20" x14ac:dyDescent="0.25">
      <c r="T5916" s="12"/>
    </row>
    <row r="5917" spans="20:20" x14ac:dyDescent="0.25">
      <c r="T5917" s="12"/>
    </row>
    <row r="5918" spans="20:20" x14ac:dyDescent="0.25">
      <c r="T5918" s="12"/>
    </row>
    <row r="5919" spans="20:20" x14ac:dyDescent="0.25">
      <c r="T5919" s="12"/>
    </row>
    <row r="5920" spans="20:20" x14ac:dyDescent="0.25">
      <c r="T5920" s="12"/>
    </row>
    <row r="5921" spans="20:20" x14ac:dyDescent="0.25">
      <c r="T5921" s="12"/>
    </row>
    <row r="5922" spans="20:20" x14ac:dyDescent="0.25">
      <c r="T5922" s="12"/>
    </row>
    <row r="5923" spans="20:20" x14ac:dyDescent="0.25">
      <c r="T5923" s="12"/>
    </row>
    <row r="5924" spans="20:20" x14ac:dyDescent="0.25">
      <c r="T5924" s="12"/>
    </row>
    <row r="5925" spans="20:20" x14ac:dyDescent="0.25">
      <c r="T5925" s="12"/>
    </row>
    <row r="5926" spans="20:20" x14ac:dyDescent="0.25">
      <c r="T5926" s="12"/>
    </row>
    <row r="5927" spans="20:20" x14ac:dyDescent="0.25">
      <c r="T5927" s="12"/>
    </row>
    <row r="5928" spans="20:20" x14ac:dyDescent="0.25">
      <c r="T5928" s="12"/>
    </row>
    <row r="5929" spans="20:20" x14ac:dyDescent="0.25">
      <c r="T5929" s="12"/>
    </row>
    <row r="5930" spans="20:20" x14ac:dyDescent="0.25">
      <c r="T5930" s="12"/>
    </row>
    <row r="5931" spans="20:20" x14ac:dyDescent="0.25">
      <c r="T5931" s="12"/>
    </row>
    <row r="5932" spans="20:20" x14ac:dyDescent="0.25">
      <c r="T5932" s="12"/>
    </row>
    <row r="5933" spans="20:20" x14ac:dyDescent="0.25">
      <c r="T5933" s="12"/>
    </row>
    <row r="5934" spans="20:20" x14ac:dyDescent="0.25">
      <c r="T5934" s="12"/>
    </row>
    <row r="5935" spans="20:20" x14ac:dyDescent="0.25">
      <c r="T5935" s="12"/>
    </row>
    <row r="5936" spans="20:20" x14ac:dyDescent="0.25">
      <c r="T5936" s="12"/>
    </row>
    <row r="5937" spans="20:20" x14ac:dyDescent="0.25">
      <c r="T5937" s="12"/>
    </row>
    <row r="5938" spans="20:20" x14ac:dyDescent="0.25">
      <c r="T5938" s="12"/>
    </row>
    <row r="5939" spans="20:20" x14ac:dyDescent="0.25">
      <c r="T5939" s="12"/>
    </row>
    <row r="5940" spans="20:20" x14ac:dyDescent="0.25">
      <c r="T5940" s="12"/>
    </row>
    <row r="5941" spans="20:20" x14ac:dyDescent="0.25">
      <c r="T5941" s="12"/>
    </row>
    <row r="5943" spans="20:20" x14ac:dyDescent="0.25">
      <c r="T5943" s="12"/>
    </row>
    <row r="5944" spans="20:20" x14ac:dyDescent="0.25">
      <c r="T5944" s="12"/>
    </row>
    <row r="5951" spans="20:20" x14ac:dyDescent="0.25">
      <c r="T5951" s="12"/>
    </row>
    <row r="5952" spans="20:20" x14ac:dyDescent="0.25">
      <c r="T5952" s="12"/>
    </row>
    <row r="5953" spans="20:20" x14ac:dyDescent="0.25">
      <c r="T5953" s="12"/>
    </row>
    <row r="5959" spans="20:20" x14ac:dyDescent="0.25">
      <c r="T5959" s="12"/>
    </row>
    <row r="5961" spans="20:20" x14ac:dyDescent="0.25">
      <c r="T5961" s="12"/>
    </row>
    <row r="5962" spans="20:20" x14ac:dyDescent="0.25">
      <c r="T5962" s="12"/>
    </row>
    <row r="5963" spans="20:20" x14ac:dyDescent="0.25">
      <c r="T5963" s="12"/>
    </row>
    <row r="5964" spans="20:20" x14ac:dyDescent="0.25">
      <c r="T5964" s="12"/>
    </row>
    <row r="5966" spans="20:20" x14ac:dyDescent="0.25">
      <c r="T5966" s="12"/>
    </row>
    <row r="5967" spans="20:20" x14ac:dyDescent="0.25">
      <c r="T5967" s="12"/>
    </row>
    <row r="5968" spans="20:20" x14ac:dyDescent="0.25">
      <c r="T5968" s="12"/>
    </row>
    <row r="5974" spans="20:20" x14ac:dyDescent="0.25">
      <c r="T5974" s="12"/>
    </row>
    <row r="5975" spans="20:20" x14ac:dyDescent="0.25">
      <c r="T5975" s="12"/>
    </row>
    <row r="5980" spans="20:20" x14ac:dyDescent="0.25">
      <c r="T5980" s="12"/>
    </row>
    <row r="5982" spans="20:20" x14ac:dyDescent="0.25">
      <c r="T5982" s="12"/>
    </row>
    <row r="5983" spans="20:20" x14ac:dyDescent="0.25">
      <c r="T5983" s="12"/>
    </row>
    <row r="5984" spans="20:20" x14ac:dyDescent="0.25">
      <c r="T5984" s="12"/>
    </row>
    <row r="5985" spans="20:20" x14ac:dyDescent="0.25">
      <c r="T5985" s="12"/>
    </row>
    <row r="5986" spans="20:20" x14ac:dyDescent="0.25">
      <c r="T5986" s="12"/>
    </row>
    <row r="5987" spans="20:20" x14ac:dyDescent="0.25">
      <c r="T5987" s="12"/>
    </row>
    <row r="5988" spans="20:20" x14ac:dyDescent="0.25">
      <c r="T5988" s="12"/>
    </row>
    <row r="5989" spans="20:20" x14ac:dyDescent="0.25">
      <c r="T5989" s="12"/>
    </row>
    <row r="5990" spans="20:20" x14ac:dyDescent="0.25">
      <c r="T5990" s="12"/>
    </row>
    <row r="5991" spans="20:20" x14ac:dyDescent="0.25">
      <c r="T5991" s="12"/>
    </row>
    <row r="5992" spans="20:20" x14ac:dyDescent="0.25">
      <c r="T5992" s="12"/>
    </row>
    <row r="5993" spans="20:20" x14ac:dyDescent="0.25">
      <c r="T5993" s="12"/>
    </row>
    <row r="5994" spans="20:20" x14ac:dyDescent="0.25">
      <c r="T5994" s="12"/>
    </row>
    <row r="5995" spans="20:20" x14ac:dyDescent="0.25">
      <c r="T5995" s="12"/>
    </row>
    <row r="5998" spans="20:20" x14ac:dyDescent="0.25">
      <c r="T5998" s="12"/>
    </row>
    <row r="5999" spans="20:20" x14ac:dyDescent="0.25">
      <c r="T5999" s="12"/>
    </row>
    <row r="6068" spans="20:20" x14ac:dyDescent="0.25">
      <c r="T6068" s="12"/>
    </row>
    <row r="6069" spans="20:20" x14ac:dyDescent="0.25">
      <c r="T6069" s="12"/>
    </row>
    <row r="6070" spans="20:20" x14ac:dyDescent="0.25">
      <c r="T6070" s="12"/>
    </row>
    <row r="6071" spans="20:20" x14ac:dyDescent="0.25">
      <c r="T6071" s="12"/>
    </row>
    <row r="6072" spans="20:20" x14ac:dyDescent="0.25">
      <c r="T6072" s="12"/>
    </row>
    <row r="6073" spans="20:20" x14ac:dyDescent="0.25">
      <c r="T6073" s="12"/>
    </row>
    <row r="6074" spans="20:20" x14ac:dyDescent="0.25">
      <c r="T6074" s="12"/>
    </row>
    <row r="6075" spans="20:20" x14ac:dyDescent="0.25">
      <c r="T6075" s="12"/>
    </row>
    <row r="6076" spans="20:20" x14ac:dyDescent="0.25">
      <c r="T6076" s="12"/>
    </row>
    <row r="6077" spans="20:20" x14ac:dyDescent="0.25">
      <c r="T6077" s="12"/>
    </row>
    <row r="6078" spans="20:20" x14ac:dyDescent="0.25">
      <c r="T6078" s="12"/>
    </row>
    <row r="6091" spans="20:20" x14ac:dyDescent="0.25">
      <c r="T6091" s="12"/>
    </row>
    <row r="6095" spans="20:20" x14ac:dyDescent="0.25">
      <c r="T6095" s="12"/>
    </row>
    <row r="6096" spans="20:20" x14ac:dyDescent="0.25">
      <c r="T6096" s="12"/>
    </row>
    <row r="6098" spans="20:20" x14ac:dyDescent="0.25">
      <c r="T6098" s="12"/>
    </row>
    <row r="6100" spans="20:20" x14ac:dyDescent="0.25">
      <c r="T6100" s="12"/>
    </row>
    <row r="6102" spans="20:20" x14ac:dyDescent="0.25">
      <c r="T6102" s="12"/>
    </row>
    <row r="6105" spans="20:20" x14ac:dyDescent="0.25">
      <c r="T6105" s="12"/>
    </row>
    <row r="6108" spans="20:20" x14ac:dyDescent="0.25">
      <c r="T6108" s="12"/>
    </row>
    <row r="6111" spans="20:20" x14ac:dyDescent="0.25">
      <c r="T6111" s="12"/>
    </row>
    <row r="6112" spans="20:20" x14ac:dyDescent="0.25">
      <c r="T6112" s="12"/>
    </row>
    <row r="6113" spans="20:20" x14ac:dyDescent="0.25">
      <c r="T6113" s="12"/>
    </row>
    <row r="6114" spans="20:20" x14ac:dyDescent="0.25">
      <c r="T6114" s="12"/>
    </row>
    <row r="6115" spans="20:20" x14ac:dyDescent="0.25">
      <c r="T6115" s="12"/>
    </row>
    <row r="6116" spans="20:20" x14ac:dyDescent="0.25">
      <c r="T6116" s="12"/>
    </row>
    <row r="6117" spans="20:20" x14ac:dyDescent="0.25">
      <c r="T6117" s="12"/>
    </row>
    <row r="6141" spans="20:20" x14ac:dyDescent="0.25">
      <c r="T6141" s="12"/>
    </row>
    <row r="6142" spans="20:20" x14ac:dyDescent="0.25">
      <c r="T6142" s="12"/>
    </row>
    <row r="6147" spans="20:20" x14ac:dyDescent="0.25">
      <c r="T6147" s="12"/>
    </row>
    <row r="6172" spans="20:20" x14ac:dyDescent="0.25">
      <c r="T6172" s="12"/>
    </row>
    <row r="6173" spans="20:20" x14ac:dyDescent="0.25">
      <c r="T6173" s="12"/>
    </row>
    <row r="6174" spans="20:20" x14ac:dyDescent="0.25">
      <c r="T6174" s="12"/>
    </row>
    <row r="6175" spans="20:20" x14ac:dyDescent="0.25">
      <c r="T6175" s="12"/>
    </row>
    <row r="6178" spans="20:20" x14ac:dyDescent="0.25">
      <c r="T6178" s="12"/>
    </row>
    <row r="6186" spans="20:20" x14ac:dyDescent="0.25">
      <c r="T6186" s="12"/>
    </row>
    <row r="6187" spans="20:20" x14ac:dyDescent="0.25">
      <c r="T6187" s="12"/>
    </row>
    <row r="6188" spans="20:20" x14ac:dyDescent="0.25">
      <c r="T6188" s="12"/>
    </row>
    <row r="6189" spans="20:20" x14ac:dyDescent="0.25">
      <c r="T6189" s="12"/>
    </row>
    <row r="6190" spans="20:20" x14ac:dyDescent="0.25">
      <c r="T6190" s="12"/>
    </row>
    <row r="6191" spans="20:20" x14ac:dyDescent="0.25">
      <c r="T6191" s="12"/>
    </row>
    <row r="6192" spans="20:20" x14ac:dyDescent="0.25">
      <c r="T6192" s="12"/>
    </row>
    <row r="6193" spans="20:20" x14ac:dyDescent="0.25">
      <c r="T6193" s="12"/>
    </row>
    <row r="6220" spans="20:20" x14ac:dyDescent="0.25">
      <c r="T6220" s="12"/>
    </row>
    <row r="6227" spans="20:20" x14ac:dyDescent="0.25">
      <c r="T6227" s="12"/>
    </row>
    <row r="6228" spans="20:20" x14ac:dyDescent="0.25">
      <c r="T6228" s="12"/>
    </row>
    <row r="6229" spans="20:20" x14ac:dyDescent="0.25">
      <c r="T6229" s="12"/>
    </row>
    <row r="6233" spans="20:20" x14ac:dyDescent="0.25">
      <c r="T6233" s="12"/>
    </row>
    <row r="6234" spans="20:20" x14ac:dyDescent="0.25">
      <c r="T6234" s="12"/>
    </row>
    <row r="6235" spans="20:20" x14ac:dyDescent="0.25">
      <c r="T6235" s="12"/>
    </row>
    <row r="6236" spans="20:20" x14ac:dyDescent="0.25">
      <c r="T6236" s="12"/>
    </row>
    <row r="6237" spans="20:20" x14ac:dyDescent="0.25">
      <c r="T6237" s="12"/>
    </row>
    <row r="6238" spans="20:20" x14ac:dyDescent="0.25">
      <c r="T6238" s="12"/>
    </row>
    <row r="6239" spans="20:20" x14ac:dyDescent="0.25">
      <c r="T6239" s="12"/>
    </row>
    <row r="6249" spans="20:20" x14ac:dyDescent="0.25">
      <c r="T6249" s="12"/>
    </row>
    <row r="6257" spans="20:20" x14ac:dyDescent="0.25">
      <c r="T6257" s="12"/>
    </row>
    <row r="6260" spans="20:20" x14ac:dyDescent="0.25">
      <c r="T6260" s="12"/>
    </row>
    <row r="6261" spans="20:20" x14ac:dyDescent="0.25">
      <c r="T6261" s="12"/>
    </row>
    <row r="6262" spans="20:20" x14ac:dyDescent="0.25">
      <c r="T6262" s="12"/>
    </row>
    <row r="6263" spans="20:20" x14ac:dyDescent="0.25">
      <c r="T6263" s="12"/>
    </row>
    <row r="6264" spans="20:20" x14ac:dyDescent="0.25">
      <c r="T6264" s="12"/>
    </row>
    <row r="6265" spans="20:20" x14ac:dyDescent="0.25">
      <c r="T6265" s="12"/>
    </row>
    <row r="6266" spans="20:20" x14ac:dyDescent="0.25">
      <c r="T6266" s="12"/>
    </row>
    <row r="6267" spans="20:20" x14ac:dyDescent="0.25">
      <c r="T6267" s="12"/>
    </row>
    <row r="6268" spans="20:20" x14ac:dyDescent="0.25">
      <c r="T6268" s="12"/>
    </row>
    <row r="6269" spans="20:20" x14ac:dyDescent="0.25">
      <c r="T6269" s="12"/>
    </row>
    <row r="6271" spans="20:20" x14ac:dyDescent="0.25">
      <c r="T6271" s="12"/>
    </row>
    <row r="6272" spans="20:20" x14ac:dyDescent="0.25">
      <c r="T6272" s="12"/>
    </row>
    <row r="6273" spans="20:20" x14ac:dyDescent="0.25">
      <c r="T6273" s="12"/>
    </row>
    <row r="6274" spans="20:20" x14ac:dyDescent="0.25">
      <c r="T6274" s="12"/>
    </row>
    <row r="6275" spans="20:20" x14ac:dyDescent="0.25">
      <c r="T6275" s="12"/>
    </row>
    <row r="6276" spans="20:20" x14ac:dyDescent="0.25">
      <c r="T6276" s="12"/>
    </row>
    <row r="6282" spans="20:20" x14ac:dyDescent="0.25">
      <c r="T6282" s="12"/>
    </row>
    <row r="6289" spans="20:20" x14ac:dyDescent="0.25">
      <c r="T6289" s="12"/>
    </row>
    <row r="6290" spans="20:20" x14ac:dyDescent="0.25">
      <c r="T6290" s="12"/>
    </row>
    <row r="6291" spans="20:20" x14ac:dyDescent="0.25">
      <c r="T6291" s="12"/>
    </row>
    <row r="6292" spans="20:20" x14ac:dyDescent="0.25">
      <c r="T6292" s="12"/>
    </row>
    <row r="6293" spans="20:20" x14ac:dyDescent="0.25">
      <c r="T6293" s="12"/>
    </row>
    <row r="6294" spans="20:20" x14ac:dyDescent="0.25">
      <c r="T6294" s="12"/>
    </row>
    <row r="6295" spans="20:20" x14ac:dyDescent="0.25">
      <c r="T6295" s="12"/>
    </row>
    <row r="6296" spans="20:20" x14ac:dyDescent="0.25">
      <c r="T6296" s="12"/>
    </row>
    <row r="6297" spans="20:20" x14ac:dyDescent="0.25">
      <c r="T6297" s="12"/>
    </row>
    <row r="6298" spans="20:20" x14ac:dyDescent="0.25">
      <c r="T6298" s="12"/>
    </row>
    <row r="6302" spans="20:20" x14ac:dyDescent="0.25">
      <c r="T6302" s="12"/>
    </row>
    <row r="6303" spans="20:20" x14ac:dyDescent="0.25">
      <c r="T6303" s="12"/>
    </row>
    <row r="6327" spans="20:20" x14ac:dyDescent="0.25">
      <c r="T6327" s="13"/>
    </row>
    <row r="6328" spans="20:20" x14ac:dyDescent="0.25">
      <c r="T6328" s="13"/>
    </row>
    <row r="6418" spans="20:20" x14ac:dyDescent="0.25">
      <c r="T6418" s="13"/>
    </row>
    <row r="6521" spans="20:20" x14ac:dyDescent="0.25">
      <c r="T6521" s="13"/>
    </row>
    <row r="6522" spans="20:20" x14ac:dyDescent="0.25">
      <c r="T6522" s="13"/>
    </row>
    <row r="6525" spans="20:20" x14ac:dyDescent="0.25">
      <c r="T6525" s="13"/>
    </row>
    <row r="6526" spans="20:20" x14ac:dyDescent="0.25">
      <c r="T6526" s="13"/>
    </row>
    <row r="6550" spans="20:20" x14ac:dyDescent="0.25">
      <c r="T6550" s="13"/>
    </row>
    <row r="6551" spans="20:20" x14ac:dyDescent="0.25">
      <c r="T6551" s="13"/>
    </row>
    <row r="6998" spans="20:20" x14ac:dyDescent="0.25">
      <c r="T6998" s="12"/>
    </row>
    <row r="6999" spans="20:20" x14ac:dyDescent="0.25">
      <c r="T6999" s="12"/>
    </row>
    <row r="7000" spans="20:20" x14ac:dyDescent="0.25">
      <c r="T7000" s="12"/>
    </row>
    <row r="8158" spans="20:20" x14ac:dyDescent="0.25">
      <c r="T8158" s="12"/>
    </row>
    <row r="8159" spans="20:20" x14ac:dyDescent="0.25">
      <c r="T8159" s="12"/>
    </row>
    <row r="8160" spans="20:20" x14ac:dyDescent="0.25">
      <c r="T8160" s="12"/>
    </row>
    <row r="8161" spans="20:20" x14ac:dyDescent="0.25">
      <c r="T8161" s="12"/>
    </row>
    <row r="8162" spans="20:20" x14ac:dyDescent="0.25">
      <c r="T8162" s="12"/>
    </row>
    <row r="8163" spans="20:20" x14ac:dyDescent="0.25">
      <c r="T8163" s="12"/>
    </row>
    <row r="8164" spans="20:20" x14ac:dyDescent="0.25">
      <c r="T8164" s="12"/>
    </row>
    <row r="8165" spans="20:20" x14ac:dyDescent="0.25">
      <c r="T8165" s="12"/>
    </row>
    <row r="8166" spans="20:20" x14ac:dyDescent="0.25">
      <c r="T8166" s="11"/>
    </row>
    <row r="8167" spans="20:20" x14ac:dyDescent="0.25">
      <c r="T8167" s="11"/>
    </row>
    <row r="8168" spans="20:20" x14ac:dyDescent="0.25">
      <c r="T8168" s="11"/>
    </row>
    <row r="8169" spans="20:20" x14ac:dyDescent="0.25">
      <c r="T8169" s="12"/>
    </row>
    <row r="8170" spans="20:20" x14ac:dyDescent="0.25">
      <c r="T8170" s="12"/>
    </row>
    <row r="8171" spans="20:20" x14ac:dyDescent="0.25">
      <c r="T8171" s="12"/>
    </row>
    <row r="8172" spans="20:20" x14ac:dyDescent="0.25">
      <c r="T8172" s="12"/>
    </row>
    <row r="8173" spans="20:20" x14ac:dyDescent="0.25">
      <c r="T8173" s="12"/>
    </row>
    <row r="8174" spans="20:20" x14ac:dyDescent="0.25">
      <c r="T8174" s="12"/>
    </row>
    <row r="8175" spans="20:20" x14ac:dyDescent="0.25">
      <c r="T8175" s="12"/>
    </row>
    <row r="8176" spans="20:20" x14ac:dyDescent="0.25">
      <c r="T8176" s="12"/>
    </row>
    <row r="8177" spans="20:20" x14ac:dyDescent="0.25">
      <c r="T8177" s="12"/>
    </row>
    <row r="8178" spans="20:20" x14ac:dyDescent="0.25">
      <c r="T8178" s="12"/>
    </row>
    <row r="8179" spans="20:20" x14ac:dyDescent="0.25">
      <c r="T8179" s="12"/>
    </row>
    <row r="8180" spans="20:20" x14ac:dyDescent="0.25">
      <c r="T8180" s="12"/>
    </row>
    <row r="8181" spans="20:20" x14ac:dyDescent="0.25">
      <c r="T8181" s="12"/>
    </row>
    <row r="8182" spans="20:20" x14ac:dyDescent="0.25">
      <c r="T8182" s="12"/>
    </row>
    <row r="8183" spans="20:20" x14ac:dyDescent="0.25">
      <c r="T8183" s="12"/>
    </row>
    <row r="8184" spans="20:20" x14ac:dyDescent="0.25">
      <c r="T8184" s="12"/>
    </row>
    <row r="8185" spans="20:20" x14ac:dyDescent="0.25">
      <c r="T8185" s="12"/>
    </row>
    <row r="8186" spans="20:20" x14ac:dyDescent="0.25">
      <c r="T8186" s="12"/>
    </row>
    <row r="8187" spans="20:20" x14ac:dyDescent="0.25">
      <c r="T8187" s="12"/>
    </row>
    <row r="8188" spans="20:20" x14ac:dyDescent="0.25">
      <c r="T8188" s="12"/>
    </row>
    <row r="8189" spans="20:20" x14ac:dyDescent="0.25">
      <c r="T8189" s="12"/>
    </row>
    <row r="8190" spans="20:20" x14ac:dyDescent="0.25">
      <c r="T8190" s="12"/>
    </row>
    <row r="8191" spans="20:20" x14ac:dyDescent="0.25">
      <c r="T8191" s="12"/>
    </row>
    <row r="8192" spans="20:20" x14ac:dyDescent="0.25">
      <c r="T8192" s="12"/>
    </row>
    <row r="8193" spans="20:20" x14ac:dyDescent="0.25">
      <c r="T8193" s="12"/>
    </row>
    <row r="8194" spans="20:20" x14ac:dyDescent="0.25">
      <c r="T8194" s="12"/>
    </row>
    <row r="8195" spans="20:20" x14ac:dyDescent="0.25">
      <c r="T8195" s="12"/>
    </row>
    <row r="8196" spans="20:20" x14ac:dyDescent="0.25">
      <c r="T8196" s="12"/>
    </row>
    <row r="8197" spans="20:20" x14ac:dyDescent="0.25">
      <c r="T8197" s="12"/>
    </row>
    <row r="8198" spans="20:20" x14ac:dyDescent="0.25">
      <c r="T8198" s="12"/>
    </row>
    <row r="8199" spans="20:20" x14ac:dyDescent="0.25">
      <c r="T8199" s="12"/>
    </row>
    <row r="8200" spans="20:20" x14ac:dyDescent="0.25">
      <c r="T8200" s="12"/>
    </row>
    <row r="8201" spans="20:20" x14ac:dyDescent="0.25">
      <c r="T8201" s="12"/>
    </row>
    <row r="8202" spans="20:20" x14ac:dyDescent="0.25">
      <c r="T8202" s="12"/>
    </row>
    <row r="8203" spans="20:20" x14ac:dyDescent="0.25">
      <c r="T8203" s="12"/>
    </row>
    <row r="8204" spans="20:20" x14ac:dyDescent="0.25">
      <c r="T8204" s="12"/>
    </row>
    <row r="8205" spans="20:20" x14ac:dyDescent="0.25">
      <c r="T8205" s="12"/>
    </row>
    <row r="8206" spans="20:20" x14ac:dyDescent="0.25">
      <c r="T8206" s="12"/>
    </row>
    <row r="8207" spans="20:20" x14ac:dyDescent="0.25">
      <c r="T8207" s="12"/>
    </row>
    <row r="8208" spans="20:20" x14ac:dyDescent="0.25">
      <c r="T8208" s="12"/>
    </row>
    <row r="8209" spans="20:20" x14ac:dyDescent="0.25">
      <c r="T8209" s="12"/>
    </row>
    <row r="8210" spans="20:20" x14ac:dyDescent="0.25">
      <c r="T8210" s="12"/>
    </row>
    <row r="8211" spans="20:20" x14ac:dyDescent="0.25">
      <c r="T8211" s="12"/>
    </row>
    <row r="8212" spans="20:20" x14ac:dyDescent="0.25">
      <c r="T8212" s="12"/>
    </row>
    <row r="8213" spans="20:20" x14ac:dyDescent="0.25">
      <c r="T8213" s="12"/>
    </row>
    <row r="8214" spans="20:20" x14ac:dyDescent="0.25">
      <c r="T8214" s="12"/>
    </row>
    <row r="8215" spans="20:20" x14ac:dyDescent="0.25">
      <c r="T8215" s="12"/>
    </row>
    <row r="8216" spans="20:20" x14ac:dyDescent="0.25">
      <c r="T8216" s="12"/>
    </row>
    <row r="8217" spans="20:20" x14ac:dyDescent="0.25">
      <c r="T8217" s="12"/>
    </row>
    <row r="8218" spans="20:20" x14ac:dyDescent="0.25">
      <c r="T8218" s="12"/>
    </row>
    <row r="8219" spans="20:20" x14ac:dyDescent="0.25">
      <c r="T8219" s="12"/>
    </row>
    <row r="8220" spans="20:20" x14ac:dyDescent="0.25">
      <c r="T8220" s="12"/>
    </row>
    <row r="8221" spans="20:20" x14ac:dyDescent="0.25">
      <c r="T8221" s="12"/>
    </row>
    <row r="8222" spans="20:20" x14ac:dyDescent="0.25">
      <c r="T8222" s="12"/>
    </row>
    <row r="8223" spans="20:20" x14ac:dyDescent="0.25">
      <c r="T8223" s="12"/>
    </row>
    <row r="8224" spans="20:20" x14ac:dyDescent="0.25">
      <c r="T8224" s="12"/>
    </row>
    <row r="8225" spans="20:20" x14ac:dyDescent="0.25">
      <c r="T8225" s="12"/>
    </row>
    <row r="8226" spans="20:20" x14ac:dyDescent="0.25">
      <c r="T8226" s="12"/>
    </row>
    <row r="8227" spans="20:20" x14ac:dyDescent="0.25">
      <c r="T8227" s="12"/>
    </row>
    <row r="8228" spans="20:20" x14ac:dyDescent="0.25">
      <c r="T8228" s="12"/>
    </row>
    <row r="8229" spans="20:20" x14ac:dyDescent="0.25">
      <c r="T8229" s="12"/>
    </row>
    <row r="8230" spans="20:20" x14ac:dyDescent="0.25">
      <c r="T8230" s="12"/>
    </row>
    <row r="8264" spans="20:20" x14ac:dyDescent="0.25">
      <c r="T8264" s="11"/>
    </row>
    <row r="8265" spans="20:20" x14ac:dyDescent="0.25">
      <c r="T8265" s="11"/>
    </row>
    <row r="8266" spans="20:20" x14ac:dyDescent="0.25">
      <c r="T8266" s="11"/>
    </row>
    <row r="8267" spans="20:20" x14ac:dyDescent="0.25">
      <c r="T8267" s="11"/>
    </row>
    <row r="8268" spans="20:20" x14ac:dyDescent="0.25">
      <c r="T8268" s="11"/>
    </row>
    <row r="8269" spans="20:20" x14ac:dyDescent="0.25">
      <c r="T8269" s="11"/>
    </row>
    <row r="8270" spans="20:20" x14ac:dyDescent="0.25">
      <c r="T8270" s="11"/>
    </row>
    <row r="8271" spans="20:20" x14ac:dyDescent="0.25">
      <c r="T8271" s="11"/>
    </row>
    <row r="8272" spans="20:20" x14ac:dyDescent="0.25">
      <c r="T8272" s="11"/>
    </row>
    <row r="8273" spans="20:20" x14ac:dyDescent="0.25">
      <c r="T8273" s="11"/>
    </row>
    <row r="8274" spans="20:20" x14ac:dyDescent="0.25">
      <c r="T8274" s="11"/>
    </row>
    <row r="8281" spans="20:20" x14ac:dyDescent="0.25">
      <c r="T8281" s="11"/>
    </row>
    <row r="8282" spans="20:20" x14ac:dyDescent="0.25">
      <c r="T8282" s="11"/>
    </row>
    <row r="8283" spans="20:20" x14ac:dyDescent="0.25">
      <c r="T8283" s="11"/>
    </row>
    <row r="8284" spans="20:20" x14ac:dyDescent="0.25">
      <c r="T8284" s="11"/>
    </row>
    <row r="8285" spans="20:20" x14ac:dyDescent="0.25">
      <c r="T8285" s="11"/>
    </row>
    <row r="8286" spans="20:20" x14ac:dyDescent="0.25">
      <c r="T8286" s="11"/>
    </row>
    <row r="8287" spans="20:20" x14ac:dyDescent="0.25">
      <c r="T8287" s="11"/>
    </row>
    <row r="8288" spans="20:20" x14ac:dyDescent="0.25">
      <c r="T8288" s="11"/>
    </row>
    <row r="8289" spans="20:20" x14ac:dyDescent="0.25">
      <c r="T8289" s="11"/>
    </row>
    <row r="8290" spans="20:20" x14ac:dyDescent="0.25">
      <c r="T8290" s="11"/>
    </row>
    <row r="8307" spans="20:20" x14ac:dyDescent="0.25">
      <c r="T8307" s="11"/>
    </row>
    <row r="8308" spans="20:20" x14ac:dyDescent="0.25">
      <c r="T8308" s="11"/>
    </row>
    <row r="8309" spans="20:20" x14ac:dyDescent="0.25">
      <c r="T8309" s="12"/>
    </row>
    <row r="8310" spans="20:20" x14ac:dyDescent="0.25">
      <c r="T8310" s="12"/>
    </row>
    <row r="8311" spans="20:20" x14ac:dyDescent="0.25">
      <c r="T8311" s="12"/>
    </row>
    <row r="8312" spans="20:20" x14ac:dyDescent="0.25">
      <c r="T8312" s="12"/>
    </row>
    <row r="8313" spans="20:20" x14ac:dyDescent="0.25">
      <c r="T8313" s="12"/>
    </row>
    <row r="8314" spans="20:20" x14ac:dyDescent="0.25">
      <c r="T8314" s="12"/>
    </row>
    <row r="8315" spans="20:20" x14ac:dyDescent="0.25">
      <c r="T8315" s="12"/>
    </row>
    <row r="8316" spans="20:20" x14ac:dyDescent="0.25">
      <c r="T8316" s="12"/>
    </row>
    <row r="8317" spans="20:20" x14ac:dyDescent="0.25">
      <c r="T8317" s="12"/>
    </row>
    <row r="8318" spans="20:20" x14ac:dyDescent="0.25">
      <c r="T8318" s="12"/>
    </row>
    <row r="8319" spans="20:20" x14ac:dyDescent="0.25">
      <c r="T8319" s="12"/>
    </row>
    <row r="8320" spans="20:20" x14ac:dyDescent="0.25">
      <c r="T8320" s="12"/>
    </row>
    <row r="8321" spans="20:20" x14ac:dyDescent="0.25">
      <c r="T8321" s="12"/>
    </row>
    <row r="8322" spans="20:20" x14ac:dyDescent="0.25">
      <c r="T8322" s="12"/>
    </row>
    <row r="8323" spans="20:20" x14ac:dyDescent="0.25">
      <c r="T8323" s="12"/>
    </row>
    <row r="8324" spans="20:20" x14ac:dyDescent="0.25">
      <c r="T8324" s="12"/>
    </row>
    <row r="8325" spans="20:20" x14ac:dyDescent="0.25">
      <c r="T8325" s="12"/>
    </row>
    <row r="8326" spans="20:20" x14ac:dyDescent="0.25">
      <c r="T8326" s="12"/>
    </row>
    <row r="8327" spans="20:20" x14ac:dyDescent="0.25">
      <c r="T8327" s="11"/>
    </row>
    <row r="8328" spans="20:20" x14ac:dyDescent="0.25">
      <c r="T8328" s="11"/>
    </row>
    <row r="8329" spans="20:20" x14ac:dyDescent="0.25">
      <c r="T8329" s="11"/>
    </row>
    <row r="8330" spans="20:20" x14ac:dyDescent="0.25">
      <c r="T8330" s="11"/>
    </row>
    <row r="8331" spans="20:20" x14ac:dyDescent="0.25">
      <c r="T8331" s="11"/>
    </row>
    <row r="8332" spans="20:20" x14ac:dyDescent="0.25">
      <c r="T8332" s="11"/>
    </row>
    <row r="8333" spans="20:20" x14ac:dyDescent="0.25">
      <c r="T8333" s="11"/>
    </row>
    <row r="8334" spans="20:20" x14ac:dyDescent="0.25">
      <c r="T8334" s="11"/>
    </row>
    <row r="8335" spans="20:20" x14ac:dyDescent="0.25">
      <c r="T8335" s="11"/>
    </row>
    <row r="8336" spans="20:20" x14ac:dyDescent="0.25">
      <c r="T8336" s="12"/>
    </row>
    <row r="8337" spans="20:20" x14ac:dyDescent="0.25">
      <c r="T8337" s="12"/>
    </row>
    <row r="8338" spans="20:20" x14ac:dyDescent="0.25">
      <c r="T8338" s="12"/>
    </row>
    <row r="8341" spans="20:20" x14ac:dyDescent="0.25">
      <c r="T8341" s="12"/>
    </row>
    <row r="8342" spans="20:20" x14ac:dyDescent="0.25">
      <c r="T8342" s="12"/>
    </row>
    <row r="8343" spans="20:20" x14ac:dyDescent="0.25">
      <c r="T8343" s="12"/>
    </row>
    <row r="8344" spans="20:20" x14ac:dyDescent="0.25">
      <c r="T8344" s="12"/>
    </row>
    <row r="8345" spans="20:20" x14ac:dyDescent="0.25">
      <c r="T8345" s="12"/>
    </row>
    <row r="8346" spans="20:20" x14ac:dyDescent="0.25">
      <c r="T8346" s="12"/>
    </row>
    <row r="8347" spans="20:20" x14ac:dyDescent="0.25">
      <c r="T8347" s="12"/>
    </row>
    <row r="8348" spans="20:20" x14ac:dyDescent="0.25">
      <c r="T8348" s="12"/>
    </row>
    <row r="8349" spans="20:20" x14ac:dyDescent="0.25">
      <c r="T8349" s="12"/>
    </row>
    <row r="8350" spans="20:20" x14ac:dyDescent="0.25">
      <c r="T8350" s="12"/>
    </row>
    <row r="8351" spans="20:20" x14ac:dyDescent="0.25">
      <c r="T8351" s="12"/>
    </row>
    <row r="8352" spans="20:20" x14ac:dyDescent="0.25">
      <c r="T8352" s="12"/>
    </row>
    <row r="8353" spans="20:20" x14ac:dyDescent="0.25">
      <c r="T8353" s="12"/>
    </row>
    <row r="8354" spans="20:20" x14ac:dyDescent="0.25">
      <c r="T8354" s="12"/>
    </row>
    <row r="8355" spans="20:20" x14ac:dyDescent="0.25">
      <c r="T8355" s="12"/>
    </row>
    <row r="8356" spans="20:20" x14ac:dyDescent="0.25">
      <c r="T8356" s="12"/>
    </row>
    <row r="8357" spans="20:20" x14ac:dyDescent="0.25">
      <c r="T8357" s="12"/>
    </row>
    <row r="8358" spans="20:20" x14ac:dyDescent="0.25">
      <c r="T8358" s="12"/>
    </row>
    <row r="8359" spans="20:20" x14ac:dyDescent="0.25">
      <c r="T8359" s="12"/>
    </row>
    <row r="8360" spans="20:20" x14ac:dyDescent="0.25">
      <c r="T8360" s="12"/>
    </row>
    <row r="8361" spans="20:20" x14ac:dyDescent="0.25">
      <c r="T8361" s="12"/>
    </row>
    <row r="8362" spans="20:20" x14ac:dyDescent="0.25">
      <c r="T8362" s="12"/>
    </row>
    <row r="8363" spans="20:20" x14ac:dyDescent="0.25">
      <c r="T8363" s="12"/>
    </row>
    <row r="8364" spans="20:20" x14ac:dyDescent="0.25">
      <c r="T8364" s="12"/>
    </row>
    <row r="8365" spans="20:20" x14ac:dyDescent="0.25">
      <c r="T8365" s="12"/>
    </row>
    <row r="8366" spans="20:20" x14ac:dyDescent="0.25">
      <c r="T8366" s="12"/>
    </row>
    <row r="8367" spans="20:20" x14ac:dyDescent="0.25">
      <c r="T8367" s="12"/>
    </row>
    <row r="8368" spans="20:20" x14ac:dyDescent="0.25">
      <c r="T8368" s="12"/>
    </row>
    <row r="8369" spans="20:20" x14ac:dyDescent="0.25">
      <c r="T8369" s="12"/>
    </row>
    <row r="8370" spans="20:20" x14ac:dyDescent="0.25">
      <c r="T8370" s="12"/>
    </row>
    <row r="8371" spans="20:20" x14ac:dyDescent="0.25">
      <c r="T8371" s="12"/>
    </row>
    <row r="8372" spans="20:20" x14ac:dyDescent="0.25">
      <c r="T8372" s="12"/>
    </row>
    <row r="8373" spans="20:20" x14ac:dyDescent="0.25">
      <c r="T8373" s="12"/>
    </row>
    <row r="8374" spans="20:20" x14ac:dyDescent="0.25">
      <c r="T8374" s="12"/>
    </row>
    <row r="8375" spans="20:20" x14ac:dyDescent="0.25">
      <c r="T8375" s="12"/>
    </row>
    <row r="8376" spans="20:20" x14ac:dyDescent="0.25">
      <c r="T8376" s="12"/>
    </row>
    <row r="8377" spans="20:20" x14ac:dyDescent="0.25">
      <c r="T8377" s="12"/>
    </row>
    <row r="8378" spans="20:20" x14ac:dyDescent="0.25">
      <c r="T8378" s="12"/>
    </row>
    <row r="8379" spans="20:20" x14ac:dyDescent="0.25">
      <c r="T8379" s="12"/>
    </row>
    <row r="8380" spans="20:20" x14ac:dyDescent="0.25">
      <c r="T8380" s="12"/>
    </row>
    <row r="8381" spans="20:20" x14ac:dyDescent="0.25">
      <c r="T8381" s="12"/>
    </row>
    <row r="8382" spans="20:20" x14ac:dyDescent="0.25">
      <c r="T8382" s="12"/>
    </row>
    <row r="8383" spans="20:20" x14ac:dyDescent="0.25">
      <c r="T8383" s="12"/>
    </row>
    <row r="8384" spans="20:20" x14ac:dyDescent="0.25">
      <c r="T8384" s="12"/>
    </row>
    <row r="8385" spans="20:20" x14ac:dyDescent="0.25">
      <c r="T8385" s="12"/>
    </row>
    <row r="8386" spans="20:20" x14ac:dyDescent="0.25">
      <c r="T8386" s="12"/>
    </row>
    <row r="8387" spans="20:20" x14ac:dyDescent="0.25">
      <c r="T8387" s="12"/>
    </row>
    <row r="8388" spans="20:20" x14ac:dyDescent="0.25">
      <c r="T8388" s="12"/>
    </row>
    <row r="8389" spans="20:20" x14ac:dyDescent="0.25">
      <c r="T8389" s="12"/>
    </row>
    <row r="8390" spans="20:20" x14ac:dyDescent="0.25">
      <c r="T8390" s="12"/>
    </row>
    <row r="8391" spans="20:20" x14ac:dyDescent="0.25">
      <c r="T8391" s="12"/>
    </row>
    <row r="8392" spans="20:20" x14ac:dyDescent="0.25">
      <c r="T8392" s="12"/>
    </row>
    <row r="8393" spans="20:20" x14ac:dyDescent="0.25">
      <c r="T8393" s="12"/>
    </row>
    <row r="8394" spans="20:20" x14ac:dyDescent="0.25">
      <c r="T8394" s="12"/>
    </row>
    <row r="8395" spans="20:20" x14ac:dyDescent="0.25">
      <c r="T8395" s="12"/>
    </row>
    <row r="8396" spans="20:20" x14ac:dyDescent="0.25">
      <c r="T8396" s="12"/>
    </row>
    <row r="8397" spans="20:20" x14ac:dyDescent="0.25">
      <c r="T8397" s="12"/>
    </row>
    <row r="8398" spans="20:20" x14ac:dyDescent="0.25">
      <c r="T8398" s="12"/>
    </row>
    <row r="8399" spans="20:20" x14ac:dyDescent="0.25">
      <c r="T8399" s="12"/>
    </row>
    <row r="8400" spans="20:20" x14ac:dyDescent="0.25">
      <c r="T8400" s="12"/>
    </row>
    <row r="8401" spans="20:20" x14ac:dyDescent="0.25">
      <c r="T8401" s="12"/>
    </row>
    <row r="8402" spans="20:20" x14ac:dyDescent="0.25">
      <c r="T8402" s="12"/>
    </row>
    <row r="8403" spans="20:20" x14ac:dyDescent="0.25">
      <c r="T8403" s="12"/>
    </row>
    <row r="8404" spans="20:20" x14ac:dyDescent="0.25">
      <c r="T8404" s="12"/>
    </row>
    <row r="8405" spans="20:20" x14ac:dyDescent="0.25">
      <c r="T8405" s="12"/>
    </row>
    <row r="8406" spans="20:20" x14ac:dyDescent="0.25">
      <c r="T8406" s="12"/>
    </row>
    <row r="8407" spans="20:20" x14ac:dyDescent="0.25">
      <c r="T8407" s="12"/>
    </row>
    <row r="8408" spans="20:20" x14ac:dyDescent="0.25">
      <c r="T8408" s="12"/>
    </row>
    <row r="8409" spans="20:20" x14ac:dyDescent="0.25">
      <c r="T8409" s="12"/>
    </row>
    <row r="8410" spans="20:20" x14ac:dyDescent="0.25">
      <c r="T8410" s="12"/>
    </row>
    <row r="8411" spans="20:20" x14ac:dyDescent="0.25">
      <c r="T8411" s="12"/>
    </row>
    <row r="8412" spans="20:20" x14ac:dyDescent="0.25">
      <c r="T8412" s="12"/>
    </row>
    <row r="8413" spans="20:20" x14ac:dyDescent="0.25">
      <c r="T8413" s="12"/>
    </row>
    <row r="8414" spans="20:20" x14ac:dyDescent="0.25">
      <c r="T8414" s="12"/>
    </row>
    <row r="8415" spans="20:20" x14ac:dyDescent="0.25">
      <c r="T8415" s="12"/>
    </row>
    <row r="8416" spans="20:20" x14ac:dyDescent="0.25">
      <c r="T8416" s="12"/>
    </row>
    <row r="8417" spans="20:20" x14ac:dyDescent="0.25">
      <c r="T8417" s="12"/>
    </row>
    <row r="8418" spans="20:20" x14ac:dyDescent="0.25">
      <c r="T8418" s="12"/>
    </row>
    <row r="8419" spans="20:20" x14ac:dyDescent="0.25">
      <c r="T8419" s="12"/>
    </row>
    <row r="8420" spans="20:20" x14ac:dyDescent="0.25">
      <c r="T8420" s="12"/>
    </row>
    <row r="8421" spans="20:20" x14ac:dyDescent="0.25">
      <c r="T8421" s="12"/>
    </row>
    <row r="8422" spans="20:20" x14ac:dyDescent="0.25">
      <c r="T8422" s="12"/>
    </row>
    <row r="8423" spans="20:20" x14ac:dyDescent="0.25">
      <c r="T8423" s="12"/>
    </row>
    <row r="8424" spans="20:20" x14ac:dyDescent="0.25">
      <c r="T8424" s="12"/>
    </row>
    <row r="8425" spans="20:20" x14ac:dyDescent="0.25">
      <c r="T8425" s="12"/>
    </row>
    <row r="8426" spans="20:20" x14ac:dyDescent="0.25">
      <c r="T8426" s="12"/>
    </row>
    <row r="8427" spans="20:20" x14ac:dyDescent="0.25">
      <c r="T8427" s="12"/>
    </row>
    <row r="8428" spans="20:20" x14ac:dyDescent="0.25">
      <c r="T8428" s="12"/>
    </row>
    <row r="8429" spans="20:20" x14ac:dyDescent="0.25">
      <c r="T8429" s="12"/>
    </row>
    <row r="8430" spans="20:20" x14ac:dyDescent="0.25">
      <c r="T8430" s="12"/>
    </row>
    <row r="8431" spans="20:20" x14ac:dyDescent="0.25">
      <c r="T8431" s="12"/>
    </row>
    <row r="8432" spans="20:20" x14ac:dyDescent="0.25">
      <c r="T8432" s="12"/>
    </row>
    <row r="8433" spans="20:20" x14ac:dyDescent="0.25">
      <c r="T8433" s="12"/>
    </row>
    <row r="8434" spans="20:20" x14ac:dyDescent="0.25">
      <c r="T8434" s="12"/>
    </row>
    <row r="8435" spans="20:20" x14ac:dyDescent="0.25">
      <c r="T8435" s="12"/>
    </row>
    <row r="8436" spans="20:20" x14ac:dyDescent="0.25">
      <c r="T8436" s="12"/>
    </row>
    <row r="8437" spans="20:20" x14ac:dyDescent="0.25">
      <c r="T8437" s="12"/>
    </row>
    <row r="8438" spans="20:20" x14ac:dyDescent="0.25">
      <c r="T8438" s="12"/>
    </row>
    <row r="8439" spans="20:20" x14ac:dyDescent="0.25">
      <c r="T8439" s="12"/>
    </row>
    <row r="8440" spans="20:20" x14ac:dyDescent="0.25">
      <c r="T8440" s="12"/>
    </row>
    <row r="8441" spans="20:20" x14ac:dyDescent="0.25">
      <c r="T8441" s="12"/>
    </row>
  </sheetData>
  <sortState xmlns:xlrd2="http://schemas.microsoft.com/office/spreadsheetml/2017/richdata2" ref="A2:W2938">
    <sortCondition ref="A2:A2938"/>
    <sortCondition ref="H2:H2938"/>
    <sortCondition ref="D2:D2938"/>
  </sortState>
  <conditionalFormatting sqref="D1:D1048576">
    <cfRule type="duplicateValues" dxfId="3" priority="1"/>
    <cfRule type="duplicateValues" dxfId="2" priority="2"/>
  </conditionalFormatting>
  <pageMargins left="0.7" right="0.7" top="0.75" bottom="0.75" header="0.3" footer="0.3"/>
  <pageSetup scale="3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B55E-5333-49E3-8CC8-6E0EF8E15683}">
  <sheetPr codeName="Sheet1"/>
  <dimension ref="A1:A7"/>
  <sheetViews>
    <sheetView workbookViewId="0"/>
  </sheetViews>
  <sheetFormatPr defaultRowHeight="15" x14ac:dyDescent="0.25"/>
  <cols>
    <col min="1" max="1" width="105.140625" bestFit="1" customWidth="1"/>
  </cols>
  <sheetData>
    <row r="1" spans="1:1" x14ac:dyDescent="0.25">
      <c r="A1" s="14" t="s">
        <v>84</v>
      </c>
    </row>
    <row r="2" spans="1:1" x14ac:dyDescent="0.25">
      <c r="A2" s="15" t="s">
        <v>86</v>
      </c>
    </row>
    <row r="3" spans="1:1" x14ac:dyDescent="0.25">
      <c r="A3" s="16" t="s">
        <v>87</v>
      </c>
    </row>
    <row r="4" spans="1:1" x14ac:dyDescent="0.25">
      <c r="A4" s="15" t="s">
        <v>88</v>
      </c>
    </row>
    <row r="5" spans="1:1" x14ac:dyDescent="0.25">
      <c r="A5" s="16" t="s">
        <v>89</v>
      </c>
    </row>
    <row r="6" spans="1:1" x14ac:dyDescent="0.25">
      <c r="A6" s="15" t="s">
        <v>85</v>
      </c>
    </row>
    <row r="7" spans="1:1" x14ac:dyDescent="0.25">
      <c r="A7" s="1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247CE-BE73-4F5A-994A-BF2E70F90D0C}">
  <sheetPr codeName="Sheet3"/>
  <dimension ref="A1:X19"/>
  <sheetViews>
    <sheetView workbookViewId="0">
      <selection activeCell="Q14" sqref="Q14"/>
    </sheetView>
  </sheetViews>
  <sheetFormatPr defaultRowHeight="15" x14ac:dyDescent="0.25"/>
  <cols>
    <col min="1" max="1" width="39" bestFit="1" customWidth="1"/>
    <col min="2" max="2" width="38" bestFit="1" customWidth="1"/>
    <col min="3" max="3" width="20.85546875" customWidth="1"/>
    <col min="4" max="4" width="12" bestFit="1" customWidth="1"/>
    <col min="5" max="5" width="8.28515625" bestFit="1" customWidth="1"/>
    <col min="6" max="6" width="27.140625" bestFit="1" customWidth="1"/>
    <col min="7" max="7" width="22.42578125" bestFit="1" customWidth="1"/>
    <col min="8" max="8" width="39" bestFit="1" customWidth="1"/>
    <col min="9" max="9" width="33.42578125" bestFit="1" customWidth="1"/>
    <col min="10" max="10" width="8" bestFit="1" customWidth="1"/>
    <col min="12" max="12" width="7" bestFit="1" customWidth="1"/>
    <col min="13" max="16" width="9" bestFit="1" customWidth="1"/>
    <col min="17" max="17" width="7.42578125" bestFit="1" customWidth="1"/>
    <col min="18" max="18" width="6" bestFit="1" customWidth="1"/>
    <col min="19" max="19" width="3.140625" bestFit="1" customWidth="1"/>
    <col min="20" max="20" width="12.140625" bestFit="1" customWidth="1"/>
    <col min="21" max="21" width="5.7109375" bestFit="1" customWidth="1"/>
    <col min="22" max="22" width="8.42578125" bestFit="1" customWidth="1"/>
    <col min="23" max="23" width="4.42578125" bestFit="1" customWidth="1"/>
  </cols>
  <sheetData>
    <row r="1" spans="1:24" x14ac:dyDescent="0.25">
      <c r="A1" s="9" t="s">
        <v>40</v>
      </c>
      <c r="B1" s="9" t="s">
        <v>51</v>
      </c>
    </row>
    <row r="2" spans="1:24" x14ac:dyDescent="0.25">
      <c r="A2" s="10" t="s">
        <v>41</v>
      </c>
      <c r="B2" s="10" t="s">
        <v>50</v>
      </c>
    </row>
    <row r="3" spans="1:24" x14ac:dyDescent="0.25">
      <c r="A3" s="10" t="s">
        <v>42</v>
      </c>
      <c r="B3" s="10" t="s">
        <v>50</v>
      </c>
    </row>
    <row r="4" spans="1:24" x14ac:dyDescent="0.25">
      <c r="A4" s="10" t="s">
        <v>43</v>
      </c>
      <c r="B4" s="10" t="s">
        <v>50</v>
      </c>
    </row>
    <row r="9" spans="1:24" s="7" customFormat="1" ht="51" x14ac:dyDescent="0.2">
      <c r="A9" s="2" t="s">
        <v>15</v>
      </c>
      <c r="B9" s="3" t="s">
        <v>16</v>
      </c>
      <c r="C9" s="4" t="s">
        <v>17</v>
      </c>
      <c r="D9" s="3" t="s">
        <v>18</v>
      </c>
      <c r="E9" s="3" t="s">
        <v>19</v>
      </c>
      <c r="F9" s="5" t="s">
        <v>20</v>
      </c>
      <c r="G9" s="2" t="s">
        <v>21</v>
      </c>
      <c r="H9" s="2" t="s">
        <v>22</v>
      </c>
      <c r="I9" s="2" t="s">
        <v>23</v>
      </c>
      <c r="J9" s="3" t="s">
        <v>24</v>
      </c>
      <c r="K9" s="6" t="s">
        <v>25</v>
      </c>
      <c r="L9" s="5" t="s">
        <v>26</v>
      </c>
      <c r="M9" s="5" t="s">
        <v>0</v>
      </c>
      <c r="N9" s="5" t="s">
        <v>1</v>
      </c>
      <c r="O9" s="3" t="s">
        <v>2</v>
      </c>
      <c r="P9" s="3" t="s">
        <v>27</v>
      </c>
      <c r="Q9" s="5" t="s">
        <v>3</v>
      </c>
      <c r="R9" s="3" t="s">
        <v>28</v>
      </c>
      <c r="S9" s="5" t="s">
        <v>4</v>
      </c>
      <c r="T9" s="5" t="s">
        <v>29</v>
      </c>
      <c r="U9" s="5" t="s">
        <v>5</v>
      </c>
      <c r="V9" s="2" t="s">
        <v>30</v>
      </c>
      <c r="W9" s="2" t="s">
        <v>32</v>
      </c>
      <c r="X9" s="7" t="s">
        <v>83</v>
      </c>
    </row>
    <row r="10" spans="1:24" x14ac:dyDescent="0.25">
      <c r="A10" t="s">
        <v>36</v>
      </c>
      <c r="B10" s="1" t="s">
        <v>68</v>
      </c>
      <c r="C10" s="1" t="s">
        <v>69</v>
      </c>
      <c r="D10" s="1" t="s">
        <v>68</v>
      </c>
      <c r="E10">
        <v>29787</v>
      </c>
      <c r="F10" t="s">
        <v>44</v>
      </c>
      <c r="G10" t="s">
        <v>45</v>
      </c>
      <c r="H10" t="s">
        <v>43</v>
      </c>
      <c r="I10" t="s">
        <v>46</v>
      </c>
      <c r="J10" t="s">
        <v>13</v>
      </c>
      <c r="L10" t="s">
        <v>31</v>
      </c>
      <c r="M10">
        <v>0</v>
      </c>
      <c r="N10">
        <v>0</v>
      </c>
      <c r="O10">
        <v>20190812</v>
      </c>
      <c r="P10">
        <v>20110825</v>
      </c>
      <c r="Q10">
        <v>0</v>
      </c>
      <c r="R10">
        <v>67266</v>
      </c>
      <c r="S10" t="s">
        <v>6</v>
      </c>
      <c r="T10" t="s">
        <v>10</v>
      </c>
      <c r="U10" t="s">
        <v>7</v>
      </c>
      <c r="V10" t="s">
        <v>8</v>
      </c>
      <c r="X10">
        <v>10</v>
      </c>
    </row>
    <row r="11" spans="1:24" x14ac:dyDescent="0.25">
      <c r="A11" t="s">
        <v>36</v>
      </c>
      <c r="B11" s="1" t="s">
        <v>70</v>
      </c>
      <c r="C11" s="1" t="s">
        <v>52</v>
      </c>
      <c r="D11" s="1" t="s">
        <v>70</v>
      </c>
      <c r="E11">
        <v>41272</v>
      </c>
      <c r="F11" t="s">
        <v>53</v>
      </c>
      <c r="G11" t="s">
        <v>54</v>
      </c>
      <c r="H11" t="s">
        <v>42</v>
      </c>
      <c r="I11" t="s">
        <v>55</v>
      </c>
      <c r="J11" t="s">
        <v>13</v>
      </c>
      <c r="L11" t="s">
        <v>31</v>
      </c>
      <c r="M11">
        <v>0</v>
      </c>
      <c r="N11">
        <v>0</v>
      </c>
      <c r="O11">
        <v>20160509</v>
      </c>
      <c r="P11">
        <v>20160525</v>
      </c>
      <c r="Q11">
        <v>0</v>
      </c>
      <c r="R11">
        <v>76031</v>
      </c>
      <c r="S11" t="s">
        <v>6</v>
      </c>
      <c r="T11" t="s">
        <v>14</v>
      </c>
      <c r="U11" t="s">
        <v>7</v>
      </c>
      <c r="V11" t="s">
        <v>8</v>
      </c>
      <c r="X11">
        <v>311</v>
      </c>
    </row>
    <row r="12" spans="1:24" x14ac:dyDescent="0.25">
      <c r="A12" t="s">
        <v>36</v>
      </c>
      <c r="B12" s="1" t="s">
        <v>71</v>
      </c>
      <c r="C12" s="1" t="s">
        <v>56</v>
      </c>
      <c r="D12" s="1" t="s">
        <v>71</v>
      </c>
      <c r="E12">
        <v>41273</v>
      </c>
      <c r="F12" t="s">
        <v>53</v>
      </c>
      <c r="G12" t="s">
        <v>54</v>
      </c>
      <c r="H12" t="s">
        <v>42</v>
      </c>
      <c r="I12" t="s">
        <v>57</v>
      </c>
      <c r="J12" t="s">
        <v>13</v>
      </c>
      <c r="L12" t="s">
        <v>31</v>
      </c>
      <c r="M12">
        <v>0</v>
      </c>
      <c r="N12">
        <v>0</v>
      </c>
      <c r="O12">
        <v>20160509</v>
      </c>
      <c r="P12">
        <v>20160525</v>
      </c>
      <c r="Q12">
        <v>0</v>
      </c>
      <c r="R12">
        <v>76032</v>
      </c>
      <c r="S12" t="s">
        <v>6</v>
      </c>
      <c r="T12" t="s">
        <v>58</v>
      </c>
      <c r="U12" t="s">
        <v>7</v>
      </c>
      <c r="V12" t="s">
        <v>8</v>
      </c>
      <c r="X12">
        <v>167</v>
      </c>
    </row>
    <row r="13" spans="1:24" x14ac:dyDescent="0.25">
      <c r="A13" t="s">
        <v>36</v>
      </c>
      <c r="B13" s="1" t="s">
        <v>72</v>
      </c>
      <c r="C13" s="1" t="s">
        <v>73</v>
      </c>
      <c r="D13" s="1" t="s">
        <v>72</v>
      </c>
      <c r="E13">
        <v>29788</v>
      </c>
      <c r="F13" t="s">
        <v>44</v>
      </c>
      <c r="G13" t="s">
        <v>45</v>
      </c>
      <c r="H13" t="s">
        <v>43</v>
      </c>
      <c r="I13" t="s">
        <v>47</v>
      </c>
      <c r="J13" t="s">
        <v>13</v>
      </c>
      <c r="L13" t="s">
        <v>31</v>
      </c>
      <c r="M13">
        <v>0</v>
      </c>
      <c r="N13">
        <v>0</v>
      </c>
      <c r="O13">
        <v>20190812</v>
      </c>
      <c r="P13">
        <v>20110825</v>
      </c>
      <c r="Q13">
        <v>0</v>
      </c>
      <c r="R13">
        <v>67267</v>
      </c>
      <c r="S13" t="s">
        <v>6</v>
      </c>
      <c r="T13" t="s">
        <v>11</v>
      </c>
      <c r="U13" t="s">
        <v>7</v>
      </c>
      <c r="V13" t="s">
        <v>8</v>
      </c>
      <c r="X13">
        <v>6</v>
      </c>
    </row>
    <row r="14" spans="1:24" x14ac:dyDescent="0.25">
      <c r="A14" t="s">
        <v>36</v>
      </c>
      <c r="B14" s="1" t="s">
        <v>74</v>
      </c>
      <c r="C14" s="1" t="s">
        <v>59</v>
      </c>
      <c r="D14" s="1" t="s">
        <v>74</v>
      </c>
      <c r="E14">
        <v>41274</v>
      </c>
      <c r="F14" t="s">
        <v>53</v>
      </c>
      <c r="G14" t="s">
        <v>54</v>
      </c>
      <c r="H14" t="s">
        <v>42</v>
      </c>
      <c r="I14" t="s">
        <v>60</v>
      </c>
      <c r="J14" t="s">
        <v>13</v>
      </c>
      <c r="L14" t="s">
        <v>31</v>
      </c>
      <c r="M14">
        <v>0</v>
      </c>
      <c r="N14">
        <v>0</v>
      </c>
      <c r="O14">
        <v>20160509</v>
      </c>
      <c r="P14">
        <v>20160525</v>
      </c>
      <c r="Q14">
        <v>0</v>
      </c>
      <c r="R14">
        <v>76033</v>
      </c>
      <c r="S14" t="s">
        <v>6</v>
      </c>
      <c r="T14" t="s">
        <v>34</v>
      </c>
      <c r="U14" t="s">
        <v>7</v>
      </c>
      <c r="V14" t="s">
        <v>8</v>
      </c>
      <c r="X14">
        <v>124</v>
      </c>
    </row>
    <row r="15" spans="1:24" x14ac:dyDescent="0.25">
      <c r="A15" t="s">
        <v>36</v>
      </c>
      <c r="B15" s="1" t="s">
        <v>75</v>
      </c>
      <c r="C15" s="1" t="s">
        <v>61</v>
      </c>
      <c r="D15" s="1" t="s">
        <v>75</v>
      </c>
      <c r="E15">
        <v>41275</v>
      </c>
      <c r="F15" t="s">
        <v>53</v>
      </c>
      <c r="G15" t="s">
        <v>54</v>
      </c>
      <c r="H15" t="s">
        <v>42</v>
      </c>
      <c r="I15" t="s">
        <v>62</v>
      </c>
      <c r="J15" t="s">
        <v>13</v>
      </c>
      <c r="L15" t="s">
        <v>31</v>
      </c>
      <c r="M15">
        <v>0</v>
      </c>
      <c r="N15">
        <v>0</v>
      </c>
      <c r="O15">
        <v>20160509</v>
      </c>
      <c r="P15">
        <v>20160525</v>
      </c>
      <c r="Q15">
        <v>0</v>
      </c>
      <c r="R15">
        <v>76034</v>
      </c>
      <c r="S15" t="s">
        <v>6</v>
      </c>
      <c r="T15" t="s">
        <v>39</v>
      </c>
      <c r="U15" t="s">
        <v>7</v>
      </c>
      <c r="V15" t="s">
        <v>8</v>
      </c>
      <c r="X15">
        <v>66</v>
      </c>
    </row>
    <row r="16" spans="1:24" x14ac:dyDescent="0.25">
      <c r="A16" t="s">
        <v>36</v>
      </c>
      <c r="B16" s="1" t="s">
        <v>76</v>
      </c>
      <c r="C16" s="1" t="s">
        <v>63</v>
      </c>
      <c r="D16" s="1" t="s">
        <v>76</v>
      </c>
      <c r="E16">
        <v>41276</v>
      </c>
      <c r="F16" t="s">
        <v>53</v>
      </c>
      <c r="G16" t="s">
        <v>54</v>
      </c>
      <c r="H16" t="s">
        <v>42</v>
      </c>
      <c r="I16" t="s">
        <v>64</v>
      </c>
      <c r="J16" t="s">
        <v>13</v>
      </c>
      <c r="L16" t="s">
        <v>31</v>
      </c>
      <c r="M16">
        <v>0</v>
      </c>
      <c r="N16">
        <v>0</v>
      </c>
      <c r="O16">
        <v>20160509</v>
      </c>
      <c r="P16">
        <v>20160525</v>
      </c>
      <c r="Q16">
        <v>0</v>
      </c>
      <c r="R16">
        <v>76035</v>
      </c>
      <c r="S16" t="s">
        <v>6</v>
      </c>
      <c r="T16" t="s">
        <v>35</v>
      </c>
      <c r="U16" t="s">
        <v>7</v>
      </c>
      <c r="V16" t="s">
        <v>8</v>
      </c>
      <c r="X16">
        <v>33</v>
      </c>
    </row>
    <row r="17" spans="1:24" x14ac:dyDescent="0.25">
      <c r="A17" t="s">
        <v>36</v>
      </c>
      <c r="B17" s="1" t="s">
        <v>77</v>
      </c>
      <c r="C17" s="1" t="s">
        <v>78</v>
      </c>
      <c r="D17" s="1" t="s">
        <v>77</v>
      </c>
      <c r="E17">
        <v>29789</v>
      </c>
      <c r="F17" t="s">
        <v>44</v>
      </c>
      <c r="G17" t="s">
        <v>45</v>
      </c>
      <c r="H17" t="s">
        <v>43</v>
      </c>
      <c r="I17" t="s">
        <v>48</v>
      </c>
      <c r="J17" t="s">
        <v>13</v>
      </c>
      <c r="L17" t="s">
        <v>31</v>
      </c>
      <c r="M17">
        <v>0</v>
      </c>
      <c r="N17">
        <v>0</v>
      </c>
      <c r="O17">
        <v>20190920</v>
      </c>
      <c r="P17">
        <v>20110825</v>
      </c>
      <c r="Q17">
        <v>0</v>
      </c>
      <c r="R17">
        <v>67268</v>
      </c>
      <c r="S17" t="s">
        <v>6</v>
      </c>
      <c r="T17" t="s">
        <v>12</v>
      </c>
      <c r="U17" t="s">
        <v>7</v>
      </c>
      <c r="V17" t="s">
        <v>8</v>
      </c>
      <c r="X17">
        <v>3</v>
      </c>
    </row>
    <row r="18" spans="1:24" x14ac:dyDescent="0.25">
      <c r="A18" t="s">
        <v>36</v>
      </c>
      <c r="B18" s="1" t="s">
        <v>79</v>
      </c>
      <c r="C18" s="1" t="s">
        <v>80</v>
      </c>
      <c r="D18" s="1" t="s">
        <v>79</v>
      </c>
      <c r="E18">
        <v>29791</v>
      </c>
      <c r="F18" t="s">
        <v>44</v>
      </c>
      <c r="G18" t="s">
        <v>45</v>
      </c>
      <c r="H18" t="s">
        <v>43</v>
      </c>
      <c r="I18" t="s">
        <v>49</v>
      </c>
      <c r="J18" t="s">
        <v>13</v>
      </c>
      <c r="L18" t="s">
        <v>31</v>
      </c>
      <c r="M18">
        <v>0</v>
      </c>
      <c r="N18">
        <v>0</v>
      </c>
      <c r="O18">
        <v>20191025</v>
      </c>
      <c r="P18">
        <v>20110825</v>
      </c>
      <c r="Q18">
        <v>0</v>
      </c>
      <c r="R18">
        <v>67270</v>
      </c>
      <c r="S18" t="s">
        <v>6</v>
      </c>
      <c r="T18" t="s">
        <v>9</v>
      </c>
      <c r="U18" t="s">
        <v>7</v>
      </c>
      <c r="V18" t="s">
        <v>8</v>
      </c>
      <c r="X18">
        <v>1</v>
      </c>
    </row>
    <row r="19" spans="1:24" x14ac:dyDescent="0.25">
      <c r="A19" t="s">
        <v>37</v>
      </c>
      <c r="B19" s="1" t="s">
        <v>82</v>
      </c>
      <c r="C19" s="1" t="s">
        <v>81</v>
      </c>
      <c r="D19" s="1" t="s">
        <v>82</v>
      </c>
      <c r="E19">
        <v>72950</v>
      </c>
      <c r="F19" t="s">
        <v>38</v>
      </c>
      <c r="G19" t="s">
        <v>65</v>
      </c>
      <c r="H19" t="s">
        <v>41</v>
      </c>
      <c r="I19" t="s">
        <v>66</v>
      </c>
      <c r="J19" t="s">
        <v>33</v>
      </c>
      <c r="L19" t="s">
        <v>31</v>
      </c>
      <c r="M19">
        <v>0</v>
      </c>
      <c r="N19">
        <v>0</v>
      </c>
      <c r="O19">
        <v>20161202</v>
      </c>
      <c r="P19">
        <v>0</v>
      </c>
      <c r="Q19">
        <v>0</v>
      </c>
      <c r="R19">
        <v>4500</v>
      </c>
      <c r="S19" t="s">
        <v>6</v>
      </c>
      <c r="T19" t="s">
        <v>67</v>
      </c>
      <c r="U19" t="s">
        <v>7</v>
      </c>
      <c r="V19" t="s">
        <v>8</v>
      </c>
      <c r="X19">
        <v>4</v>
      </c>
    </row>
  </sheetData>
  <conditionalFormatting sqref="D9">
    <cfRule type="duplicateValues" dxfId="1" priority="1"/>
    <cfRule type="duplicateValues" dxfId="0" priority="2"/>
  </conditionalFormatting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a5dd3eb-aa8e-4fe4-a6d1-64f935d4be4c}" enabled="1" method="Privileged" siteId="{34c95ba7-5ec6-4527-bc5e-b33b5810499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AZM MAY 2026 NDC LISTING</vt:lpstr>
      <vt:lpstr>Notes</vt:lpstr>
      <vt:lpstr>Not included BN_RT</vt:lpstr>
    </vt:vector>
  </TitlesOfParts>
  <Company>Magellan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Kurfess, Ryan (MRx)</dc:creator>
  <cp:lastModifiedBy>Prole, Lauren</cp:lastModifiedBy>
  <dcterms:created xsi:type="dcterms:W3CDTF">2023-10-31T13:25:12Z</dcterms:created>
  <dcterms:modified xsi:type="dcterms:W3CDTF">2026-06-11T19:28:58Z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be07fcc-3295-428b-88ad-2394f5c2a736_Enabled">
    <vt:lpwstr>true</vt:lpwstr>
  </property>
  <property fmtid="{D5CDD505-2E9C-101B-9397-08002B2CF9AE}" pid="3" name="MSIP_Label_8be07fcc-3295-428b-88ad-2394f5c2a736_SetDate">
    <vt:lpwstr>2023-10-31T14:52:09Z</vt:lpwstr>
  </property>
  <property fmtid="{D5CDD505-2E9C-101B-9397-08002B2CF9AE}" pid="4" name="MSIP_Label_8be07fcc-3295-428b-88ad-2394f5c2a736_Method">
    <vt:lpwstr>Standard</vt:lpwstr>
  </property>
  <property fmtid="{D5CDD505-2E9C-101B-9397-08002B2CF9AE}" pid="5" name="MSIP_Label_8be07fcc-3295-428b-88ad-2394f5c2a736_Name">
    <vt:lpwstr>Business Use</vt:lpwstr>
  </property>
  <property fmtid="{D5CDD505-2E9C-101B-9397-08002B2CF9AE}" pid="6" name="MSIP_Label_8be07fcc-3295-428b-88ad-2394f5c2a736_SiteId">
    <vt:lpwstr>a9df4fcb-7f39-49f4-9d70-1ee81b27a772</vt:lpwstr>
  </property>
  <property fmtid="{D5CDD505-2E9C-101B-9397-08002B2CF9AE}" pid="7" name="MSIP_Label_8be07fcc-3295-428b-88ad-2394f5c2a736_ActionId">
    <vt:lpwstr>272f0441-2477-4816-8eb5-97ffd9ea7bcd</vt:lpwstr>
  </property>
  <property fmtid="{D5CDD505-2E9C-101B-9397-08002B2CF9AE}" pid="8" name="MSIP_Label_8be07fcc-3295-428b-88ad-2394f5c2a736_ContentBits">
    <vt:lpwstr>0</vt:lpwstr>
  </property>
</Properties>
</file>