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8572\Documents\"/>
    </mc:Choice>
  </mc:AlternateContent>
  <xr:revisionPtr revIDLastSave="0" documentId="8_{C183D2A0-B206-4B7B-AD8D-8C99606384BC}" xr6:coauthVersionLast="47" xr6:coauthVersionMax="47" xr10:uidLastSave="{00000000-0000-0000-0000-000000000000}"/>
  <bookViews>
    <workbookView xWindow="67080" yWindow="-1185" windowWidth="38640" windowHeight="21120" xr2:uid="{00000000-000D-0000-FFFF-FFFF00000000}"/>
  </bookViews>
  <sheets>
    <sheet name="PRSS Inventory" sheetId="3" r:id="rId1"/>
    <sheet name="DO NOT DELETE -Drop Down List" sheetId="4" state="hidden" r:id="rId2"/>
  </sheets>
  <definedNames>
    <definedName name="_xlnm.Print_Area" localSheetId="0">'PRSS Inventory'!$A$1:$P$50</definedName>
    <definedName name="Z_32D7CDC1_E87D_4178_B28B_832B14349087_.wvu.PrintArea" localSheetId="0" hidden="1">'PRSS Inventory'!$A$2:$P$50</definedName>
    <definedName name="Z_C84C67BF_6F92_4B10_9AE1_757853B449C5_.wvu.PrintArea" localSheetId="0" hidden="1">'PRSS Inventory'!$A$2:$P$50</definedName>
    <definedName name="Z_E59AC5F9_F8F1_43C8_B048_11F8ECC14C9B_.wvu.PrintArea" localSheetId="0" hidden="1">'PRSS Inventory'!$A$2:$P$50</definedName>
  </definedNames>
  <calcPr calcId="191028"/>
  <customWorkbookViews>
    <customWorkbookView name="Parra, Carol - Personal View" guid="{E59AC5F9-F8F1-43C8-B048-11F8ECC14C9B}" mergeInterval="0" personalView="1" maximized="1" xWindow="-1928" yWindow="-8" windowWidth="1936" windowHeight="1056" activeSheetId="3"/>
    <customWorkbookView name="Ambur, Julie - Personal View" guid="{C84C67BF-6F92-4B10-9AE1-757853B449C5}" mergeInterval="0" personalView="1" maximized="1" xWindow="-11" yWindow="-11" windowWidth="1942" windowHeight="1042" activeSheetId="3" showComments="commIndAndComment"/>
    <customWorkbookView name="Longwell, Charles - Personal View" guid="{32D7CDC1-E87D-4178-B28B-832B14349087}" mergeInterval="0" personalView="1" maximized="1" windowWidth="1362" windowHeight="542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<sst xmlns="http://schemas.openxmlformats.org/spreadsheetml/2006/main" count="35" uniqueCount="35">
  <si>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PROVIDER</t>
  </si>
  <si>
    <t>PROVIDER ID</t>
  </si>
  <si>
    <t>SERVICING COUNTY</t>
  </si>
  <si>
    <t>GEOGRAPHIC SERVICE AREA (GSA)</t>
  </si>
  <si>
    <t>PEER AND RECOVERY SUPPORT SERVICES (PRSS) LAST NAME</t>
  </si>
  <si>
    <t>PRSS FIRST NAME</t>
  </si>
  <si>
    <t>PEER SUPPORT EMPLOYMENT TRAINING PROGRAM</t>
  </si>
  <si>
    <t>DATE CREDENTIALED</t>
  </si>
  <si>
    <t>DATE EMPLOYED WITH PROVIDER</t>
  </si>
  <si>
    <t>END DATE</t>
  </si>
  <si>
    <t>BEHAVIORAL HEALTH WORKER CATEGORY</t>
  </si>
  <si>
    <t>SUPERVISION</t>
  </si>
  <si>
    <t>CONTINUING EDUCATION AND ONGOING LEARNING</t>
  </si>
  <si>
    <t>FULL TIME EMPLOYMENT</t>
  </si>
  <si>
    <t>CONTRACTOR AND FFS PROGRAMS ONLY</t>
  </si>
  <si>
    <t>CONTRACTOR / FEE-FOR-SERVICE (FFS) PROGRAM</t>
  </si>
  <si>
    <t>LINE OF BUSINESS/CONTRACTOR ONLY</t>
  </si>
  <si>
    <r>
      <rPr>
        <sz val="11"/>
        <color theme="0"/>
        <rFont val="Calibri"/>
        <family val="2"/>
        <scheme val="minor"/>
      </rPr>
      <t>The provider employing the PRSS</t>
    </r>
    <r>
      <rPr>
        <sz val="12"/>
        <color theme="0"/>
        <rFont val="Calibri"/>
        <family val="2"/>
        <scheme val="minor"/>
      </rPr>
      <t xml:space="preserve"> </t>
    </r>
  </si>
  <si>
    <t>Employer's AHCCCS Provider Identification Number</t>
  </si>
  <si>
    <t>The county in which the PRSS is employed</t>
  </si>
  <si>
    <t>The GSA in which the employer is located (Enter as: Northern, Central or Southern)</t>
  </si>
  <si>
    <r>
      <t xml:space="preserve">Name of the training program issuing the PRSS credential.                               </t>
    </r>
    <r>
      <rPr>
        <i/>
        <sz val="11"/>
        <color theme="0"/>
        <rFont val="Calibri"/>
        <family val="2"/>
        <scheme val="minor"/>
      </rPr>
      <t xml:space="preserve">(i.e. Name of the issuing agency/program on the certificate) </t>
    </r>
  </si>
  <si>
    <r>
      <t xml:space="preserve">Enter as: MM/DD/YYYY </t>
    </r>
    <r>
      <rPr>
        <i/>
        <sz val="11"/>
        <color theme="0"/>
        <rFont val="Calibri"/>
        <family val="2"/>
        <scheme val="minor"/>
      </rPr>
      <t>(Column set to date)</t>
    </r>
  </si>
  <si>
    <r>
      <t xml:space="preserve">Discontinuation of employment occurring during the reporting period. Enter as: MM/DD/YYYY If not applicable, leave blank. Do not enter "N/A" </t>
    </r>
    <r>
      <rPr>
        <i/>
        <sz val="11"/>
        <color theme="0"/>
        <rFont val="Calibri"/>
        <family val="2"/>
        <scheme val="minor"/>
      </rPr>
      <t>(Column set to date)</t>
    </r>
  </si>
  <si>
    <t>Is the employee a Behavioral Health Professional (BHP), Behavioral Health Technician (BHT) or Behavioral Health Paraprofessiional (BHPP)</t>
  </si>
  <si>
    <r>
      <t xml:space="preserve"> Did the PRSS receiv</t>
    </r>
    <r>
      <rPr>
        <b/>
        <sz val="11"/>
        <color theme="0"/>
        <rFont val="Calibri"/>
        <family val="2"/>
        <scheme val="minor"/>
      </rPr>
      <t>e</t>
    </r>
    <r>
      <rPr>
        <sz val="11"/>
        <color theme="0"/>
        <rFont val="Calibri"/>
        <family val="2"/>
        <scheme val="minor"/>
      </rPr>
      <t xml:space="preserve"> supervision  during reporting period?</t>
    </r>
    <r>
      <rPr>
        <b/>
        <sz val="11"/>
        <color theme="0"/>
        <rFont val="Calibri"/>
        <family val="2"/>
        <scheme val="minor"/>
      </rPr>
      <t xml:space="preserve"> 
</t>
    </r>
    <r>
      <rPr>
        <sz val="11"/>
        <color theme="0"/>
        <rFont val="Calibri"/>
        <family val="2"/>
        <scheme val="minor"/>
      </rPr>
      <t xml:space="preserve">Y or N?    </t>
    </r>
    <r>
      <rPr>
        <b/>
        <sz val="11"/>
        <color theme="0"/>
        <rFont val="Calibri"/>
        <family val="2"/>
        <scheme val="minor"/>
      </rPr>
      <t xml:space="preserve">  </t>
    </r>
  </si>
  <si>
    <t>Hours of continuing education and ongoing learning relevant to peer support obtained during the reporting period.</t>
  </si>
  <si>
    <t>Is the PRSS employed at 32+ hour/week?
 Y or N</t>
  </si>
  <si>
    <t>The name of the Contractor or ffs provider submitting this report</t>
  </si>
  <si>
    <r>
      <t xml:space="preserve"> </t>
    </r>
    <r>
      <rPr>
        <b/>
        <u/>
        <sz val="11"/>
        <color theme="0"/>
        <rFont val="Calibri"/>
        <family val="2"/>
        <scheme val="minor"/>
      </rPr>
      <t>All</t>
    </r>
    <r>
      <rPr>
        <sz val="11"/>
        <color theme="0"/>
        <rFont val="Calibri"/>
        <family val="2"/>
        <scheme val="minor"/>
      </rPr>
      <t xml:space="preserve"> Contractor Line(s) of Business for this report. Use abbreviations in Naming Instructions (ACC, ACC-RBHA, ALTCS E/PD, DDD) </t>
    </r>
  </si>
  <si>
    <t xml:space="preserve"> </t>
  </si>
  <si>
    <t>Behavioral Health Professional (BHP)</t>
  </si>
  <si>
    <t xml:space="preserve"> Behavioral Health Technician (BHT)</t>
  </si>
  <si>
    <t>Behavioral Health Paraprofessiional (BHPP)</t>
  </si>
  <si>
    <r>
      <rPr>
        <sz val="11"/>
        <color theme="0"/>
        <rFont val="Calibri"/>
        <family val="2"/>
        <scheme val="minor"/>
      </rPr>
      <t xml:space="preserve">Initial start date  - Enter as: MM/DD/YYYY </t>
    </r>
    <r>
      <rPr>
        <i/>
        <sz val="11"/>
        <color theme="0"/>
        <rFont val="Calibri"/>
        <family val="2"/>
        <scheme val="minor"/>
      </rPr>
      <t>(Column set to date)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</si>
</sst>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999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8" xfId="0" applyFont="1" applyBorder="1"/>
    <xf numFmtId="0" fontId="1" fillId="0" borderId="11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9992"/>
      <color rgb="FFCC6C20"/>
      <color rgb="FF2F8DCB"/>
      <color rgb="FF21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"/>
  <sheetViews>
    <sheetView tabSelected="1" view="pageLayout" zoomScale="75" zoomScaleNormal="100" zoomScalePageLayoutView="75" workbookViewId="0">
      <selection activeCell="D6" sqref="D6"/>
    </sheetView>
  </sheetViews>
  <sheetFormatPr defaultRowHeight="14.5" x14ac:dyDescent="0.35"/>
  <cols>
    <col min="1" max="1" width="25.81640625" style="3" customWidth="1"/>
    <col min="2" max="3" width="28.1796875" style="1" customWidth="1"/>
    <col min="4" max="4" width="29.81640625" style="1" customWidth="1"/>
    <col min="5" max="5" width="21.1796875" style="1" customWidth="1"/>
    <col min="6" max="6" width="22.1796875" style="1" customWidth="1"/>
    <col min="7" max="7" width="30.54296875" style="1" customWidth="1"/>
    <col min="8" max="8" width="19.453125" style="2" customWidth="1"/>
    <col min="9" max="9" width="16.81640625" style="2" customWidth="1"/>
    <col min="10" max="11" width="18.54296875" style="2" customWidth="1"/>
    <col min="12" max="13" width="18.54296875" style="3" customWidth="1"/>
    <col min="14" max="14" width="16.1796875" style="4" customWidth="1"/>
    <col min="15" max="15" width="17.1796875" style="6" customWidth="1"/>
    <col min="16" max="16" width="25.54296875" style="5" customWidth="1"/>
    <col min="17" max="17" width="18.1796875" customWidth="1"/>
  </cols>
  <sheetData>
    <row r="1" spans="1:16" ht="34.5" customHeight="1" x14ac:dyDescent="0.3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17" t="s">
        <v>11</v>
      </c>
      <c r="M1" s="17" t="s">
        <v>12</v>
      </c>
      <c r="N1" s="19" t="s">
        <v>13</v>
      </c>
      <c r="O1" s="21" t="s">
        <v>14</v>
      </c>
      <c r="P1" s="22"/>
    </row>
    <row r="2" spans="1:16" ht="83.25" customHeight="1" x14ac:dyDescent="0.35">
      <c r="A2" s="18"/>
      <c r="B2" s="18"/>
      <c r="C2" s="18"/>
      <c r="D2" s="18"/>
      <c r="E2" s="18"/>
      <c r="F2" s="18"/>
      <c r="G2" s="18"/>
      <c r="H2" s="24"/>
      <c r="I2" s="24"/>
      <c r="J2" s="24"/>
      <c r="K2" s="24"/>
      <c r="L2" s="18"/>
      <c r="M2" s="18"/>
      <c r="N2" s="20"/>
      <c r="O2" s="9" t="s">
        <v>15</v>
      </c>
      <c r="P2" s="8" t="s">
        <v>16</v>
      </c>
    </row>
    <row r="3" spans="1:16" ht="175.5" customHeight="1" x14ac:dyDescent="0.35">
      <c r="A3" s="11" t="s">
        <v>17</v>
      </c>
      <c r="B3" s="12" t="s">
        <v>18</v>
      </c>
      <c r="C3" s="12" t="s">
        <v>19</v>
      </c>
      <c r="D3" s="12" t="s">
        <v>20</v>
      </c>
      <c r="E3" s="11"/>
      <c r="F3" s="11"/>
      <c r="G3" s="12" t="s">
        <v>21</v>
      </c>
      <c r="H3" s="13" t="s">
        <v>22</v>
      </c>
      <c r="I3" s="13" t="s">
        <v>34</v>
      </c>
      <c r="J3" s="13" t="s">
        <v>23</v>
      </c>
      <c r="K3" s="13" t="s">
        <v>24</v>
      </c>
      <c r="L3" s="12" t="s">
        <v>25</v>
      </c>
      <c r="M3" s="12" t="s">
        <v>26</v>
      </c>
      <c r="N3" s="14" t="s">
        <v>27</v>
      </c>
      <c r="O3" s="15" t="s">
        <v>28</v>
      </c>
      <c r="P3" s="16" t="s">
        <v>29</v>
      </c>
    </row>
    <row r="4" spans="1:16" ht="26" x14ac:dyDescent="0.6">
      <c r="A4" s="10"/>
      <c r="O4" s="7"/>
    </row>
    <row r="5" spans="1:16" x14ac:dyDescent="0.35">
      <c r="O5" s="7"/>
      <c r="P5" s="5" t="s">
        <v>30</v>
      </c>
    </row>
    <row r="6" spans="1:16" x14ac:dyDescent="0.35">
      <c r="O6" s="7"/>
    </row>
    <row r="7" spans="1:16" x14ac:dyDescent="0.35">
      <c r="O7" s="7"/>
    </row>
  </sheetData>
  <customSheetViews>
    <customSheetView guid="{E59AC5F9-F8F1-43C8-B048-11F8ECC14C9B}" showPageBreaks="1" printArea="1" view="pageLayout" topLeftCell="B1">
      <selection activeCell="L1" sqref="L1:L2"/>
      <pageMargins left="0" right="0" top="0" bottom="0" header="0" footer="0"/>
      <pageSetup scale="54" orientation="landscape" r:id="rId1"/>
      <headerFooter>
        <oddHeader xml:space="preserve">&amp;L&amp;G
&amp;C&amp;"Times New Roman,Bold"&amp;12AMPM Policy 963, Attachment A - 
  Peer/Recovery Support Specialist
 Involvement in Service Delivery
&amp;KFF0000DRAFT&amp;K01+000
</oddHeader>
        <oddFooter>&amp;L&amp;"Times New Roman,Bold"&amp;10Effective Dates: 10/01/20, &amp;KFF0000upon publishing&amp;K01+000
Approval Dates: 06/23/20, &amp;KFF0000xx/xx/xx&amp;C&amp;"Times New Roman,Bold"&amp;12 963, Attachment A - Page &amp;P of &amp;N</oddFooter>
      </headerFooter>
    </customSheetView>
    <customSheetView guid="{C84C67BF-6F92-4B10-9AE1-757853B449C5}" scale="80" showPageBreaks="1" printArea="1" view="pageLayout" topLeftCell="A2">
      <selection activeCell="A3" sqref="A3"/>
      <pageMargins left="0" right="0" top="0" bottom="0" header="0" footer="0"/>
      <pageSetup scale="54" orientation="landscape" r:id="rId2"/>
      <headerFooter>
        <oddHeader xml:space="preserve">&amp;L&amp;G
&amp;C&amp;"Times New Roman,Bold"&amp;12AMPM Policy 963, Attachment A - 
  Peer/Recovery Support Specialist
 Involvement in Service Delivery
&amp;KFF0000DRAFT&amp;K01+000
</oddHeader>
        <oddFooter>&amp;L&amp;"Times New Roman,Bold"&amp;10Effective Dates: 10/01/20, &amp;KFF0000upon publishing&amp;K01+000
Approval Dates: 06/23/20, &amp;KFF0000xx/xx/xx&amp;C&amp;"Times New Roman,Bold"&amp;12 963, Attachment A - Page &amp;P of &amp;N</oddFooter>
      </headerFooter>
    </customSheetView>
    <customSheetView guid="{32D7CDC1-E87D-4178-B28B-832B14349087}" showPageBreaks="1" printArea="1" view="pageLayout">
      <selection activeCell="K1" sqref="K1"/>
      <pageMargins left="0" right="0" top="0" bottom="0" header="0" footer="0"/>
      <pageSetup scale="54" orientation="landscape" r:id="rId3"/>
      <headerFooter>
        <oddHeader xml:space="preserve">&amp;L&amp;G
&amp;C&amp;"Times New Roman,Bold"&amp;12AMPM Policy 963, Attachment A - 
  Peer/Recovery Support Specialist
 Involvement in Service Delivery
&amp;KFF0000DRAFT&amp;K01+000
</oddHeader>
        <oddFooter>&amp;L&amp;"Times New Roman,Bold"&amp;10Effective Dates: 10/01/20, &amp;KFF0000upon publishing&amp;K01+000
Approval Dates: 06/23/20, &amp;KFF0000xx/xx/xx&amp;C&amp;"Times New Roman,Bold"&amp;12 963, Attachment A - Page &amp;P of &amp;N</oddFooter>
      </headerFooter>
    </customSheetView>
  </customSheetViews>
  <mergeCells count="15">
    <mergeCell ref="N1:N2"/>
    <mergeCell ref="O1:P1"/>
    <mergeCell ref="G1:G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E1:E2"/>
    <mergeCell ref="D1:D2"/>
  </mergeCells>
  <dataValidations disablePrompts="1" count="1">
    <dataValidation type="list" errorStyle="warning" showInputMessage="1" showErrorMessage="1" sqref="L12:M12 K73:K75" xr:uid="{E8F5C45D-F2CE-4D1D-9B4C-CFF81A06305F}">
      <formula1>#REF!</formula1>
    </dataValidation>
  </dataValidations>
  <pageMargins left="0.25" right="0.25" top="0.81" bottom="0.75" header="0.3" footer="0.3"/>
  <pageSetup scale="37" orientation="landscape" r:id="rId4"/>
  <headerFooter>
    <oddHeader>&amp;L&amp;G&amp;C&amp;"-,Bold"&amp;K369992AMPM POLICY 963 - ATTACHMENT A -
PEER/RECOVERY SUPPORT SPECIALIST
 INVOLVEMENT IN SERVICE DELIVERY
&amp;KFF0000IMPLEMENTATION 10/01/25</oddHeader>
    <oddFooter>&amp;L&amp;K369992Effective Dates: 10/01/20, 10/01/21, 10/01/22, 10/01/23,  10/01/24, 10/01/25
Approval Dates: 06/23/20, 05/11/21, 05/24/22, 08/03/23,  07/15/24, 05/19/25&amp;C&amp;"-,Bold"&amp;K369992 963 - Attachment A - Page &amp;P of &amp;N</oddFooter>
  </headerFooter>
  <legacyDrawingHF r:id="rId5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warning" showInputMessage="1" showErrorMessage="1" xr:uid="{9EC506E0-33EC-4B66-A326-AEF3CEA96F6C}">
          <x14:formula1>
            <xm:f>'DO NOT DELETE -Drop Down List'!$A$1:$A$3</xm:f>
          </x14:formula1>
          <xm:sqref>K4:K8 K10:K72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CF1A-692F-4E84-8ED2-9A379DF2DEF5}">
  <dimension ref="A1:A3"/>
  <sheetViews>
    <sheetView workbookViewId="0">
      <selection activeCell="E48" sqref="E48"/>
    </sheetView>
  </sheetViews>
  <sheetFormatPr defaultRowHeight="14.5" x14ac:dyDescent="0.35"/>
  <cols>
    <col min="1" max="1" width="43" customWidth="1"/>
  </cols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E7D5CF-2537-4BD9-A5BA-9E3AA38BD401}">
  <ds:schemaRefs>
    <ds:schemaRef ds:uri="52a80b62-27cb-4b8e-ad5c-9ed813b8c946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0c2df177-cbb8-4d93-bfbc-f08deed2942d"/>
    <ds:schemaRef ds:uri="be835336-9389-4aa2-917c-87b4700b2dd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103325F-B2D6-44B4-A74D-AF6E46CEF708}"/>
</file>

<file path=customXml/itemProps3.xml><?xml version="1.0" encoding="utf-8"?>
<ds:datastoreItem xmlns:ds="http://schemas.openxmlformats.org/officeDocument/2006/customXml" ds:itemID="{D18BBF2C-3E54-4577-BFDB-A22C3D79E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PRSS Inventory</vt:lpstr>
      <vt:lpstr>DO NOT DELETE -Drop Down List</vt:lpstr>
      <vt:lpstr>'PRSS Inventory'!Print_Area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Green, Jamie</dc:creator>
  <cp:keywords/>
  <dc:description/>
  <cp:lastModifiedBy>Nagtalon, Robert</cp:lastModifiedBy>
  <cp:revision/>
  <dcterms:created xsi:type="dcterms:W3CDTF">2020-02-05T21:14:51Z</dcterms:created>
  <dcterms:modified xsi:type="dcterms:W3CDTF">2025-08-08T15:15:02Z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APC">
    <vt:bool>false</vt:bool>
  </property>
  <property fmtid="{D5CDD505-2E9C-101B-9397-08002B2CF9AE}" pid="4" name="AD Alternate 2">
    <vt:lpwstr/>
  </property>
  <property fmtid="{D5CDD505-2E9C-101B-9397-08002B2CF9AE}" pid="5" name="Urgent">
    <vt:bool>false</vt:bool>
  </property>
  <property fmtid="{D5CDD505-2E9C-101B-9397-08002B2CF9AE}" pid="6" name="AD Alternate 1">
    <vt:lpwstr/>
  </property>
  <property fmtid="{D5CDD505-2E9C-101B-9397-08002B2CF9AE}" pid="7" name="MediaServiceImageTags">
    <vt:lpwstr/>
  </property>
</Properties>
</file>